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uihaihui\Documents\20230930IP地址核对\20230930IP地址\"/>
    </mc:Choice>
  </mc:AlternateContent>
  <xr:revisionPtr revIDLastSave="0" documentId="13_ncr:1_{66C0A748-6034-47A0-B77D-7FF09873DF26}" xr6:coauthVersionLast="47" xr6:coauthVersionMax="47" xr10:uidLastSave="{00000000-0000-0000-0000-000000000000}"/>
  <bookViews>
    <workbookView xWindow="-120" yWindow="-120" windowWidth="24240" windowHeight="13020" xr2:uid="{F7FD3A28-81ED-4EAB-AD3D-C0058662A2C0}"/>
  </bookViews>
  <sheets>
    <sheet name="4号楼-办公用IP地址公布" sheetId="21" r:id="rId1"/>
    <sheet name="4号楼-办公用IP地址" sheetId="8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<sst xmlns="http://schemas.openxmlformats.org/spreadsheetml/2006/main" count="1396" uniqueCount="335">
  <si>
    <t>4号教学楼教学用IP地址统计情况</t>
    <phoneticPr fontId="1" type="noConversion"/>
  </si>
  <si>
    <t>4512办公室</t>
  </si>
  <si>
    <t>4511办公室</t>
  </si>
  <si>
    <t>4510办公室</t>
  </si>
  <si>
    <t>4509办公室</t>
  </si>
  <si>
    <t>4508办公室</t>
  </si>
  <si>
    <t>4505办公室</t>
  </si>
  <si>
    <t>4411办公室</t>
  </si>
  <si>
    <t>4410办公室</t>
  </si>
  <si>
    <t>4409办公室</t>
  </si>
  <si>
    <t>4408办公室</t>
  </si>
  <si>
    <t>4405办公室</t>
  </si>
  <si>
    <t>4310办公室</t>
  </si>
  <si>
    <t>4309办公室</t>
  </si>
  <si>
    <t>4308办公室</t>
  </si>
  <si>
    <t>4307办公室</t>
  </si>
  <si>
    <t>4207办公室</t>
    <phoneticPr fontId="1" type="noConversion"/>
  </si>
  <si>
    <t>4208办公室</t>
    <phoneticPr fontId="1" type="noConversion"/>
  </si>
  <si>
    <t>4306办公室</t>
    <phoneticPr fontId="1" type="noConversion"/>
  </si>
  <si>
    <t>谢春暖</t>
  </si>
  <si>
    <t>陈红斌</t>
  </si>
  <si>
    <t>于江鹏</t>
  </si>
  <si>
    <t>程猛猛</t>
  </si>
  <si>
    <t>刘世彬</t>
  </si>
  <si>
    <t>陈常锋</t>
  </si>
  <si>
    <t>孙芳</t>
  </si>
  <si>
    <t>薛荣</t>
  </si>
  <si>
    <t>郭宝伟</t>
  </si>
  <si>
    <t>吕霞</t>
  </si>
  <si>
    <t>楚玉华</t>
  </si>
  <si>
    <t>郭思婕</t>
  </si>
  <si>
    <t>张国宁</t>
  </si>
  <si>
    <t>王勇</t>
  </si>
  <si>
    <t>王敏</t>
  </si>
  <si>
    <t>顾明立</t>
  </si>
  <si>
    <t>边海根</t>
  </si>
  <si>
    <t>王君艳</t>
  </si>
  <si>
    <t>辛冬梅</t>
  </si>
  <si>
    <t>李军胜</t>
  </si>
  <si>
    <t>张宇</t>
  </si>
  <si>
    <t>田敏敏</t>
  </si>
  <si>
    <t>王树琦</t>
  </si>
  <si>
    <t>李倩倩</t>
  </si>
  <si>
    <t>季克程</t>
  </si>
  <si>
    <t>隋立峰</t>
  </si>
  <si>
    <t>张海波</t>
  </si>
  <si>
    <t>韦振刚</t>
  </si>
  <si>
    <t>李欣</t>
  </si>
  <si>
    <t>王燕君</t>
  </si>
  <si>
    <t>张玉军</t>
  </si>
  <si>
    <t>张贞峰</t>
  </si>
  <si>
    <t>孙所伟</t>
  </si>
  <si>
    <t>王振宽</t>
  </si>
  <si>
    <t>林殿再</t>
  </si>
  <si>
    <t>黄凤鸣</t>
  </si>
  <si>
    <t>刘艳</t>
  </si>
  <si>
    <t>周冬梅</t>
  </si>
  <si>
    <t>张国霞</t>
  </si>
  <si>
    <t>杜小艺</t>
  </si>
  <si>
    <t>滕怀玲</t>
  </si>
  <si>
    <t>张书涛</t>
  </si>
  <si>
    <t>孙明军</t>
  </si>
  <si>
    <t>郑尚伟</t>
  </si>
  <si>
    <t>陈友胜</t>
  </si>
  <si>
    <t>隋岩芳</t>
  </si>
  <si>
    <t>周召明</t>
  </si>
  <si>
    <t>杜辉</t>
  </si>
  <si>
    <t>王秀苹</t>
  </si>
  <si>
    <t>唐俊星</t>
  </si>
  <si>
    <t>陈子园</t>
  </si>
  <si>
    <t>杜永会</t>
  </si>
  <si>
    <t>汪雪松</t>
  </si>
  <si>
    <t>张春水</t>
  </si>
  <si>
    <t>董霞</t>
  </si>
  <si>
    <t>崔秀雷</t>
  </si>
  <si>
    <t>王玲玲</t>
  </si>
  <si>
    <t>李玉芬</t>
  </si>
  <si>
    <t>于瑞维</t>
  </si>
  <si>
    <t>穆艳艳</t>
  </si>
  <si>
    <t>孙艳霞</t>
  </si>
  <si>
    <t>杨夏青</t>
  </si>
  <si>
    <t>李美</t>
  </si>
  <si>
    <t>李艳芳</t>
  </si>
  <si>
    <t>庞玉清</t>
  </si>
  <si>
    <t>张荣远</t>
  </si>
  <si>
    <t>盖艳艳</t>
  </si>
  <si>
    <t>张其花</t>
  </si>
  <si>
    <t>周殿勋</t>
  </si>
  <si>
    <t>高歌</t>
  </si>
  <si>
    <t>张连财</t>
  </si>
  <si>
    <t>侯永强</t>
  </si>
  <si>
    <t>李斌</t>
  </si>
  <si>
    <t>刘东良</t>
  </si>
  <si>
    <t>李建娣</t>
  </si>
  <si>
    <t>张国庆</t>
  </si>
  <si>
    <t>郭燕婷</t>
  </si>
  <si>
    <t>王霞</t>
  </si>
  <si>
    <t>刘步委</t>
  </si>
  <si>
    <t>马东群</t>
  </si>
  <si>
    <t>徐平平</t>
  </si>
  <si>
    <t>毛新开</t>
  </si>
  <si>
    <t>岳建光</t>
  </si>
  <si>
    <t>4513办公室</t>
    <phoneticPr fontId="1" type="noConversion"/>
  </si>
  <si>
    <t>历史</t>
    <phoneticPr fontId="1" type="noConversion"/>
  </si>
  <si>
    <t>2023级</t>
  </si>
  <si>
    <t>序号</t>
    <phoneticPr fontId="1" type="noConversion"/>
  </si>
  <si>
    <t>学科</t>
    <phoneticPr fontId="1" type="noConversion"/>
  </si>
  <si>
    <t>提分宝</t>
    <phoneticPr fontId="1" type="noConversion"/>
  </si>
  <si>
    <t>黄体鹏</t>
  </si>
  <si>
    <t>魏名宝</t>
  </si>
  <si>
    <t>袁义国</t>
  </si>
  <si>
    <t>王敏(小)</t>
  </si>
  <si>
    <t>王真真(数学)</t>
  </si>
  <si>
    <t>霍晓敏</t>
  </si>
  <si>
    <t>马梦迪</t>
  </si>
  <si>
    <t>王钟青</t>
  </si>
  <si>
    <t>谢媛</t>
  </si>
  <si>
    <t>耿涛</t>
  </si>
  <si>
    <t>李晓茹</t>
  </si>
  <si>
    <t>刘文琪</t>
  </si>
  <si>
    <t>子网掩码</t>
    <phoneticPr fontId="1" type="noConversion"/>
  </si>
  <si>
    <t>默认网关</t>
    <phoneticPr fontId="1" type="noConversion"/>
  </si>
  <si>
    <t>首选DNS</t>
    <phoneticPr fontId="1" type="noConversion"/>
  </si>
  <si>
    <t>备用DNS</t>
    <phoneticPr fontId="1" type="noConversion"/>
  </si>
  <si>
    <t>255.255.252.0</t>
  </si>
  <si>
    <t>172.19.51.254</t>
  </si>
  <si>
    <t>202.102.152.3</t>
  </si>
  <si>
    <t>8.8.8.8</t>
  </si>
  <si>
    <t>数学</t>
  </si>
  <si>
    <t>信息技术</t>
  </si>
  <si>
    <t>语文</t>
  </si>
  <si>
    <t>历史</t>
  </si>
  <si>
    <t>政治</t>
  </si>
  <si>
    <t>英语</t>
  </si>
  <si>
    <t>地理</t>
  </si>
  <si>
    <t>物理</t>
  </si>
  <si>
    <t>生物</t>
  </si>
  <si>
    <t>体育</t>
  </si>
  <si>
    <t>172.19.48.145</t>
  </si>
  <si>
    <t>172.19.48.244</t>
  </si>
  <si>
    <t>化学</t>
  </si>
  <si>
    <t>172.19.48.140</t>
  </si>
  <si>
    <t>172.19.48.173</t>
  </si>
  <si>
    <t>172.19.48.74</t>
  </si>
  <si>
    <t>172.19.48.80</t>
  </si>
  <si>
    <t>172.19.48.119</t>
  </si>
  <si>
    <t>172.19.48.152</t>
  </si>
  <si>
    <t>172.19.48.58</t>
  </si>
  <si>
    <t>172.19.48.194</t>
  </si>
  <si>
    <t>172.19.48.201</t>
  </si>
  <si>
    <t>172.19.48.226</t>
  </si>
  <si>
    <t>172.19.48.255</t>
  </si>
  <si>
    <t>172.19.48.40</t>
  </si>
  <si>
    <t>172.19.48.49</t>
  </si>
  <si>
    <t>172.19.48.69</t>
  </si>
  <si>
    <t>172.19.48.117</t>
  </si>
  <si>
    <t>172.19.48.170</t>
  </si>
  <si>
    <t>172.19.48.225</t>
  </si>
  <si>
    <t>172.19.48.111</t>
  </si>
  <si>
    <t>172.19.48.207</t>
  </si>
  <si>
    <t>172.19.48.209</t>
  </si>
  <si>
    <t>172.19.48.208</t>
  </si>
  <si>
    <t>172.19.48.30</t>
  </si>
  <si>
    <t>172.19.48.46</t>
  </si>
  <si>
    <t>172.19.48.84</t>
  </si>
  <si>
    <t>172.19.48.97</t>
  </si>
  <si>
    <t>172.19.48.126</t>
  </si>
  <si>
    <t>172.19.48.166</t>
  </si>
  <si>
    <t>172.19.48.18</t>
  </si>
  <si>
    <t>172.19.48.122</t>
  </si>
  <si>
    <t>172.19.48.148</t>
  </si>
  <si>
    <t>172.19.48.162</t>
  </si>
  <si>
    <t>172.19.48.221</t>
  </si>
  <si>
    <t>172.19.48.242</t>
  </si>
  <si>
    <t>172.19.48.38</t>
  </si>
  <si>
    <t>172.19.48.116</t>
  </si>
  <si>
    <t>172.19.48.125</t>
  </si>
  <si>
    <t>172.19.48.128</t>
  </si>
  <si>
    <t>172.19.48.229</t>
  </si>
  <si>
    <t>172.19.48.251</t>
  </si>
  <si>
    <t>172.19.48.98</t>
  </si>
  <si>
    <t>172.19.48.176</t>
  </si>
  <si>
    <t>172.19.48.187</t>
  </si>
  <si>
    <t>172.19.48.211</t>
  </si>
  <si>
    <t>172.19.48.213</t>
  </si>
  <si>
    <t>172.19.48.63</t>
  </si>
  <si>
    <t>172.19.48.100</t>
  </si>
  <si>
    <t>172.19.48.146</t>
  </si>
  <si>
    <t>172.19.48.216</t>
  </si>
  <si>
    <t>172.19.48.254</t>
  </si>
  <si>
    <t>学管</t>
  </si>
  <si>
    <t>172.19.48.23</t>
  </si>
  <si>
    <t>172.19.48.45</t>
  </si>
  <si>
    <t>172.19.48.71</t>
  </si>
  <si>
    <t>172.19.48.118</t>
  </si>
  <si>
    <t>172.19.48.169</t>
  </si>
  <si>
    <t>172.19.48.105</t>
  </si>
  <si>
    <t>172.19.48.149</t>
  </si>
  <si>
    <t>172.19.48.35</t>
  </si>
  <si>
    <t>172.19.48.85</t>
  </si>
  <si>
    <t>172.19.48.94</t>
  </si>
  <si>
    <t>172.19.48.103</t>
  </si>
  <si>
    <t>172.19.48.195</t>
  </si>
  <si>
    <t>172.19.48.39</t>
  </si>
  <si>
    <t>172.19.48.138</t>
  </si>
  <si>
    <t>172.19.48.150</t>
  </si>
  <si>
    <t>172.19.48.179</t>
  </si>
  <si>
    <t>172.19.48.181</t>
  </si>
  <si>
    <t>172.19.48.186</t>
  </si>
  <si>
    <t>172.19.48.203</t>
  </si>
  <si>
    <t>172.19.48.234</t>
  </si>
  <si>
    <t>172.19.49.2</t>
  </si>
  <si>
    <t>172.19.49.7</t>
  </si>
  <si>
    <t>172.19.49.9</t>
  </si>
  <si>
    <t>172.19.49.10</t>
  </si>
  <si>
    <t>172.19.49.12</t>
  </si>
  <si>
    <t>172.19.49.23</t>
  </si>
  <si>
    <t>172.19.49.25</t>
  </si>
  <si>
    <t>172.19.49.29</t>
  </si>
  <si>
    <t>172.19.49.31</t>
  </si>
  <si>
    <t>172.19.49.34</t>
  </si>
  <si>
    <t>172.19.49.40</t>
  </si>
  <si>
    <t>172.19.49.41</t>
  </si>
  <si>
    <t>172.19.49.46</t>
  </si>
  <si>
    <t>172.19.49.47</t>
  </si>
  <si>
    <t>172.19.49.54</t>
  </si>
  <si>
    <t>172.19.49.57</t>
  </si>
  <si>
    <t>172.19.49.68</t>
  </si>
  <si>
    <t>172.19.49.71</t>
  </si>
  <si>
    <t>172.19.49.73</t>
  </si>
  <si>
    <t>172.19.49.74</t>
  </si>
  <si>
    <t>172.19.51.95</t>
  </si>
  <si>
    <t>172.19.51.100</t>
  </si>
  <si>
    <t>172.19.51.101</t>
  </si>
  <si>
    <t>172.19.51.107</t>
  </si>
  <si>
    <t>172.19.51.123</t>
  </si>
  <si>
    <t>172.19.51.164</t>
  </si>
  <si>
    <t>172.19.51.179</t>
  </si>
  <si>
    <t>耿涛监控</t>
    <phoneticPr fontId="1" type="noConversion"/>
  </si>
  <si>
    <t>阅卷机11</t>
    <phoneticPr fontId="1" type="noConversion"/>
  </si>
  <si>
    <t>阅卷机12</t>
    <phoneticPr fontId="1" type="noConversion"/>
  </si>
  <si>
    <t>阅卷机13</t>
    <phoneticPr fontId="1" type="noConversion"/>
  </si>
  <si>
    <t>172.19.49.39</t>
    <phoneticPr fontId="1" type="noConversion"/>
  </si>
  <si>
    <t>闫明</t>
    <phoneticPr fontId="1" type="noConversion"/>
  </si>
  <si>
    <t>IP地址</t>
    <phoneticPr fontId="1" type="noConversion"/>
  </si>
  <si>
    <t>子网掩码</t>
    <phoneticPr fontId="1" type="noConversion"/>
  </si>
  <si>
    <t>网关</t>
    <phoneticPr fontId="1" type="noConversion"/>
  </si>
  <si>
    <t>首选DNS</t>
    <phoneticPr fontId="1" type="noConversion"/>
  </si>
  <si>
    <t>备用DNS</t>
    <phoneticPr fontId="1" type="noConversion"/>
  </si>
  <si>
    <t>房间号</t>
    <phoneticPr fontId="1" type="noConversion"/>
  </si>
  <si>
    <t>级部处室</t>
    <phoneticPr fontId="1" type="noConversion"/>
  </si>
  <si>
    <t>姓名</t>
    <phoneticPr fontId="1" type="noConversion"/>
  </si>
  <si>
    <t>副校办</t>
    <phoneticPr fontId="1" type="noConversion"/>
  </si>
  <si>
    <t>4207wifi</t>
  </si>
  <si>
    <t>4207打印机</t>
  </si>
  <si>
    <t>4208wifi</t>
  </si>
  <si>
    <t>4208打印机</t>
  </si>
  <si>
    <t>4306wifi</t>
  </si>
  <si>
    <t>4306打印机</t>
  </si>
  <si>
    <t>4307wifi</t>
  </si>
  <si>
    <t>4307打印机</t>
  </si>
  <si>
    <t>4308wifi</t>
  </si>
  <si>
    <t>4308打印机</t>
  </si>
  <si>
    <t>4309wifi</t>
  </si>
  <si>
    <t>4310wifi</t>
  </si>
  <si>
    <t>4310打印机</t>
  </si>
  <si>
    <t>4405wifi</t>
  </si>
  <si>
    <t>4408wifi</t>
  </si>
  <si>
    <t>4408打印机</t>
  </si>
  <si>
    <t>4411wifi</t>
  </si>
  <si>
    <t>4411打印机</t>
  </si>
  <si>
    <t>4508wifi</t>
  </si>
  <si>
    <t>4508打印机</t>
  </si>
  <si>
    <t>4509wifi</t>
  </si>
  <si>
    <t>4510wifi</t>
  </si>
  <si>
    <t>4511wifi</t>
  </si>
  <si>
    <t>4511打印机</t>
  </si>
  <si>
    <t>4512wifi</t>
  </si>
  <si>
    <t>4512打印机</t>
  </si>
  <si>
    <t>4513wifi</t>
  </si>
  <si>
    <t>4号教学楼办公用IP地址统计情况</t>
    <phoneticPr fontId="1" type="noConversion"/>
  </si>
  <si>
    <t>172.19.51.96</t>
  </si>
  <si>
    <t>172.19.48.16</t>
  </si>
  <si>
    <t>172.19.51.97</t>
  </si>
  <si>
    <t>172.19.51.98</t>
  </si>
  <si>
    <t>172.19.51.99</t>
  </si>
  <si>
    <t>王秀清</t>
    <phoneticPr fontId="1" type="noConversion"/>
  </si>
  <si>
    <t>172.19.51.102</t>
  </si>
  <si>
    <t>2023级</t>
    <phoneticPr fontId="1" type="noConversion"/>
  </si>
  <si>
    <t>172.19.49.50</t>
  </si>
  <si>
    <t>172.19.51.103</t>
  </si>
  <si>
    <t>172.19.51.104</t>
  </si>
  <si>
    <t>172.19.51.105</t>
  </si>
  <si>
    <t>172.19.49.37</t>
  </si>
  <si>
    <t>172.19.51.108</t>
  </si>
  <si>
    <t>172.19.48.4</t>
  </si>
  <si>
    <t>172.19.51.109</t>
  </si>
  <si>
    <t>172.19.51.113</t>
  </si>
  <si>
    <t>172.19.51.114</t>
  </si>
  <si>
    <t>陈姗姗</t>
    <phoneticPr fontId="1" type="noConversion"/>
  </si>
  <si>
    <t>172.19.49.86</t>
  </si>
  <si>
    <t>172.19.51.117</t>
  </si>
  <si>
    <t>172.19.51.118</t>
  </si>
  <si>
    <t>172.19.51.119</t>
  </si>
  <si>
    <t>172.19.51.120</t>
  </si>
  <si>
    <t>工会主席</t>
    <phoneticPr fontId="1" type="noConversion"/>
  </si>
  <si>
    <t>172.19.51.188</t>
  </si>
  <si>
    <t>4505wifi</t>
  </si>
  <si>
    <t>172.19.51.121</t>
  </si>
  <si>
    <t>172.19.51.124</t>
  </si>
  <si>
    <t>172.19.51.125</t>
  </si>
  <si>
    <t>172.19.51.163</t>
  </si>
  <si>
    <t>172.19.51.165</t>
  </si>
  <si>
    <t>172.19.51.127</t>
  </si>
  <si>
    <t>172.19.50.28</t>
  </si>
  <si>
    <t>梁威</t>
  </si>
  <si>
    <t>2022级</t>
  </si>
  <si>
    <t>172.19.48.75</t>
  </si>
  <si>
    <t>吕莹莹</t>
    <phoneticPr fontId="1" type="noConversion"/>
  </si>
  <si>
    <t>172.19.49.60</t>
  </si>
  <si>
    <t>李晓鹏</t>
    <phoneticPr fontId="1" type="noConversion"/>
  </si>
  <si>
    <t>172.19.48.250</t>
  </si>
  <si>
    <t>172.19.51.129</t>
  </si>
  <si>
    <t>172.19.51.130</t>
  </si>
  <si>
    <t>172.19.51.131</t>
  </si>
  <si>
    <t>172.19.51.132</t>
  </si>
  <si>
    <t>172.19.51.182</t>
  </si>
  <si>
    <t>春考</t>
    <phoneticPr fontId="1" type="noConversion"/>
  </si>
  <si>
    <t>172.19.51.183</t>
  </si>
  <si>
    <t>172.19.51.133</t>
  </si>
  <si>
    <t>IP地址</t>
    <phoneticPr fontId="1" type="noConversion"/>
  </si>
  <si>
    <t>4407wifi</t>
    <phoneticPr fontId="1" type="noConversion"/>
  </si>
  <si>
    <t>4407打印机</t>
    <phoneticPr fontId="1" type="noConversion"/>
  </si>
  <si>
    <t>4407办公室</t>
    <phoneticPr fontId="1" type="noConversion"/>
  </si>
  <si>
    <t>陈珊珊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</si>
</sst>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2"/>
      <name val="仿宋"/>
      <family val="3"/>
      <charset val="134"/>
    </font>
    <font>
      <sz val="12"/>
      <color indexed="8"/>
      <name val="仿宋"/>
      <family val="3"/>
      <charset val="134"/>
    </font>
    <font>
      <sz val="11"/>
      <color indexed="8"/>
      <name val="等线"/>
      <family val="2"/>
      <scheme val="minor"/>
    </font>
    <font>
      <sz val="12"/>
      <color rgb="FF000000"/>
      <name val="仿宋"/>
      <family val="3"/>
      <charset val="134"/>
    </font>
    <font>
      <sz val="12"/>
      <color rgb="FFFF000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0" xfId="0" applyFont="1" applyAlignment="1">
      <alignment vertical="center" textRotation="255"/>
    </xf>
    <xf numFmtId="0" fontId="3" fillId="0" borderId="0" xfId="0" applyFont="1" applyAlignment="1">
      <alignment horizontal="center" vertical="center"/>
    </xf>
  </cellXfs>
  <cellStyles count="3">
    <cellStyle name="常规" xfId="0" builtinId="0"/>
    <cellStyle name="常规 2" xfId="1" xr:uid="{D0F658C1-9D48-4077-A4CC-373BF1DF346E}"/>
    <cellStyle name="常规 3" xfId="2" xr:uid="{7E6F091B-16DE-44D7-9879-0AAC1FD01E1F}"/>
  </cellStyles>
  <dxfs count="10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633EB5-69AF-4AF2-819C-7C0CCDF373CA}">
  <dimension ref="A1:R140"/>
  <sheetViews>
    <sheetView tabSelected="1" topLeftCell="A106" workbookViewId="0">
      <selection activeCell="C122" sqref="C122"/>
    </sheetView>
  </sheetViews>
  <sheetFormatPr defaultColWidth="9" defaultRowHeight="14.25" x14ac:dyDescent="0.2"/>
  <cols>
    <col min="1" max="1" width="5.125" style="2" customWidth="1"/>
    <col min="2" max="2" width="17.75" style="2" bestFit="1" customWidth="1"/>
    <col min="3" max="3" width="8.875" style="2" customWidth="1"/>
    <col min="4" max="4" width="17.75" style="2" bestFit="1" customWidth="1"/>
    <col min="5" max="5" width="12.375" style="2" customWidth="1"/>
    <col min="6" max="6" width="19.375" style="2" customWidth="1"/>
    <col min="7" max="7" width="18.5" style="17" customWidth="1"/>
    <col min="8" max="8" width="20.25" style="7" customWidth="1"/>
    <col min="9" max="9" width="19.375" style="17" customWidth="1"/>
    <col min="10" max="10" width="16.5" style="17" bestFit="1" customWidth="1"/>
    <col min="11" max="11" width="5.625" style="1" customWidth="1"/>
    <col min="12" max="12" width="8.375" style="2" customWidth="1"/>
    <col min="13" max="13" width="17" style="2" customWidth="1"/>
    <col min="14" max="14" width="16.5" style="1" bestFit="1" customWidth="1"/>
    <col min="15" max="15" width="4.625" style="1" customWidth="1"/>
    <col min="16" max="16" width="5.875" style="2" customWidth="1"/>
    <col min="17" max="17" width="17.75" style="1" bestFit="1" customWidth="1"/>
    <col min="18" max="18" width="17.5" style="1" customWidth="1"/>
    <col min="19" max="16384" width="9" style="1"/>
  </cols>
  <sheetData>
    <row r="1" spans="1:18" ht="47.45" customHeight="1" x14ac:dyDescent="0.2">
      <c r="A1" s="29" t="s">
        <v>280</v>
      </c>
      <c r="B1" s="29"/>
      <c r="C1" s="29"/>
      <c r="D1" s="29"/>
      <c r="E1" s="29"/>
      <c r="F1" s="29"/>
      <c r="G1" s="29"/>
      <c r="H1" s="29"/>
      <c r="I1" s="29"/>
      <c r="J1" s="29"/>
      <c r="L1" s="1"/>
      <c r="M1" s="1"/>
      <c r="P1" s="1"/>
    </row>
    <row r="2" spans="1:18" s="2" customFormat="1" ht="21" customHeight="1" x14ac:dyDescent="0.2">
      <c r="A2" s="6" t="s">
        <v>105</v>
      </c>
      <c r="B2" s="6" t="s">
        <v>251</v>
      </c>
      <c r="C2" s="6" t="s">
        <v>106</v>
      </c>
      <c r="D2" s="6" t="s">
        <v>250</v>
      </c>
      <c r="E2" s="6" t="s">
        <v>249</v>
      </c>
      <c r="F2" s="6" t="s">
        <v>244</v>
      </c>
      <c r="G2" s="3" t="s">
        <v>120</v>
      </c>
      <c r="H2" s="3" t="s">
        <v>121</v>
      </c>
      <c r="I2" s="3" t="s">
        <v>122</v>
      </c>
      <c r="J2" s="3" t="s">
        <v>123</v>
      </c>
      <c r="N2" s="1"/>
      <c r="O2" s="1"/>
      <c r="Q2" s="1"/>
      <c r="R2" s="1"/>
    </row>
    <row r="3" spans="1:18" customFormat="1" x14ac:dyDescent="0.2">
      <c r="A3" s="6">
        <v>1</v>
      </c>
      <c r="B3" s="6" t="s">
        <v>23</v>
      </c>
      <c r="C3" s="6" t="s">
        <v>128</v>
      </c>
      <c r="D3" s="6" t="s">
        <v>104</v>
      </c>
      <c r="E3" s="6">
        <v>4207</v>
      </c>
      <c r="F3" s="6" t="s">
        <v>142</v>
      </c>
      <c r="G3" s="6" t="s">
        <v>124</v>
      </c>
      <c r="H3" s="6" t="s">
        <v>125</v>
      </c>
      <c r="I3" s="6" t="s">
        <v>126</v>
      </c>
      <c r="J3" s="6" t="s">
        <v>127</v>
      </c>
      <c r="K3" s="1"/>
      <c r="L3" s="2"/>
      <c r="M3" s="2"/>
    </row>
    <row r="4" spans="1:18" customFormat="1" x14ac:dyDescent="0.2">
      <c r="A4" s="6">
        <v>2</v>
      </c>
      <c r="B4" s="13" t="s">
        <v>38</v>
      </c>
      <c r="C4" s="6" t="s">
        <v>128</v>
      </c>
      <c r="D4" s="6" t="s">
        <v>104</v>
      </c>
      <c r="E4" s="6">
        <v>4207</v>
      </c>
      <c r="F4" s="6" t="s">
        <v>141</v>
      </c>
      <c r="G4" s="6" t="s">
        <v>124</v>
      </c>
      <c r="H4" s="6" t="s">
        <v>125</v>
      </c>
      <c r="I4" s="6" t="s">
        <v>126</v>
      </c>
      <c r="J4" s="6" t="s">
        <v>127</v>
      </c>
      <c r="K4" s="1"/>
      <c r="L4" s="2"/>
      <c r="M4" s="2"/>
    </row>
    <row r="5" spans="1:18" customFormat="1" x14ac:dyDescent="0.2">
      <c r="A5" s="6">
        <v>3</v>
      </c>
      <c r="B5" s="13" t="s">
        <v>22</v>
      </c>
      <c r="C5" s="6" t="s">
        <v>128</v>
      </c>
      <c r="D5" s="6" t="s">
        <v>104</v>
      </c>
      <c r="E5" s="6">
        <v>4207</v>
      </c>
      <c r="F5" s="6" t="s">
        <v>216</v>
      </c>
      <c r="G5" s="6" t="s">
        <v>124</v>
      </c>
      <c r="H5" s="6" t="s">
        <v>125</v>
      </c>
      <c r="I5" s="6" t="s">
        <v>126</v>
      </c>
      <c r="J5" s="6" t="s">
        <v>127</v>
      </c>
      <c r="K5" s="1"/>
      <c r="L5" s="2"/>
      <c r="M5" s="2"/>
    </row>
    <row r="6" spans="1:18" customFormat="1" x14ac:dyDescent="0.2">
      <c r="A6" s="6">
        <v>4</v>
      </c>
      <c r="B6" s="13" t="s">
        <v>39</v>
      </c>
      <c r="C6" s="6" t="s">
        <v>128</v>
      </c>
      <c r="D6" s="6" t="s">
        <v>104</v>
      </c>
      <c r="E6" s="6">
        <v>4207</v>
      </c>
      <c r="F6" s="6" t="s">
        <v>212</v>
      </c>
      <c r="G6" s="6" t="s">
        <v>124</v>
      </c>
      <c r="H6" s="6" t="s">
        <v>125</v>
      </c>
      <c r="I6" s="6" t="s">
        <v>126</v>
      </c>
      <c r="J6" s="6" t="s">
        <v>127</v>
      </c>
      <c r="K6" s="1"/>
      <c r="L6" s="2"/>
      <c r="M6" s="2"/>
    </row>
    <row r="7" spans="1:18" customFormat="1" x14ac:dyDescent="0.2">
      <c r="A7" s="6">
        <v>5</v>
      </c>
      <c r="B7" s="13" t="s">
        <v>40</v>
      </c>
      <c r="C7" s="6" t="s">
        <v>128</v>
      </c>
      <c r="D7" s="6" t="s">
        <v>104</v>
      </c>
      <c r="E7" s="6">
        <v>4207</v>
      </c>
      <c r="F7" s="6" t="s">
        <v>214</v>
      </c>
      <c r="G7" s="6" t="s">
        <v>124</v>
      </c>
      <c r="H7" s="6" t="s">
        <v>125</v>
      </c>
      <c r="I7" s="6" t="s">
        <v>126</v>
      </c>
      <c r="J7" s="6" t="s">
        <v>127</v>
      </c>
      <c r="K7" s="1"/>
      <c r="L7" s="2"/>
      <c r="M7" s="2"/>
    </row>
    <row r="8" spans="1:18" customFormat="1" x14ac:dyDescent="0.2">
      <c r="A8" s="6">
        <v>6</v>
      </c>
      <c r="B8" s="6" t="s">
        <v>42</v>
      </c>
      <c r="C8" s="6" t="s">
        <v>128</v>
      </c>
      <c r="D8" s="6" t="s">
        <v>104</v>
      </c>
      <c r="E8" s="6">
        <v>4207</v>
      </c>
      <c r="F8" s="6" t="s">
        <v>226</v>
      </c>
      <c r="G8" s="6" t="s">
        <v>124</v>
      </c>
      <c r="H8" s="6" t="s">
        <v>125</v>
      </c>
      <c r="I8" s="6" t="s">
        <v>126</v>
      </c>
      <c r="J8" s="6" t="s">
        <v>127</v>
      </c>
      <c r="K8" s="1"/>
      <c r="L8" s="2"/>
      <c r="M8" s="2"/>
    </row>
    <row r="9" spans="1:18" customFormat="1" x14ac:dyDescent="0.2">
      <c r="A9" s="6">
        <v>15</v>
      </c>
      <c r="B9" s="6" t="s">
        <v>253</v>
      </c>
      <c r="C9" s="6"/>
      <c r="D9" s="6" t="s">
        <v>104</v>
      </c>
      <c r="E9" s="6">
        <v>4207</v>
      </c>
      <c r="F9" s="6" t="s">
        <v>231</v>
      </c>
      <c r="G9" s="6" t="s">
        <v>124</v>
      </c>
      <c r="H9" s="6" t="s">
        <v>125</v>
      </c>
      <c r="I9" s="6" t="s">
        <v>126</v>
      </c>
      <c r="J9" s="6" t="s">
        <v>127</v>
      </c>
      <c r="K9" s="1"/>
      <c r="L9" s="2"/>
      <c r="M9" s="2"/>
    </row>
    <row r="10" spans="1:18" customFormat="1" x14ac:dyDescent="0.2">
      <c r="A10" s="6">
        <v>16</v>
      </c>
      <c r="B10" s="6" t="s">
        <v>254</v>
      </c>
      <c r="C10" s="6"/>
      <c r="D10" s="6" t="s">
        <v>104</v>
      </c>
      <c r="E10" s="6">
        <v>4207</v>
      </c>
      <c r="F10" s="6" t="s">
        <v>281</v>
      </c>
      <c r="G10" s="6" t="s">
        <v>124</v>
      </c>
      <c r="H10" s="6" t="s">
        <v>125</v>
      </c>
      <c r="I10" s="6" t="s">
        <v>126</v>
      </c>
      <c r="J10" s="6" t="s">
        <v>127</v>
      </c>
      <c r="K10" s="1"/>
      <c r="L10" s="2"/>
      <c r="M10" s="2"/>
    </row>
    <row r="11" spans="1:18" customFormat="1" x14ac:dyDescent="0.2">
      <c r="A11" s="6">
        <v>1</v>
      </c>
      <c r="B11" s="13" t="s">
        <v>52</v>
      </c>
      <c r="C11" s="6" t="s">
        <v>133</v>
      </c>
      <c r="D11" s="6" t="s">
        <v>104</v>
      </c>
      <c r="E11" s="6">
        <v>4208</v>
      </c>
      <c r="F11" s="6" t="s">
        <v>146</v>
      </c>
      <c r="G11" s="6" t="s">
        <v>124</v>
      </c>
      <c r="H11" s="6" t="s">
        <v>125</v>
      </c>
      <c r="I11" s="6" t="s">
        <v>126</v>
      </c>
      <c r="J11" s="6" t="s">
        <v>127</v>
      </c>
      <c r="K11" s="1"/>
      <c r="L11" s="2"/>
      <c r="M11" s="2"/>
    </row>
    <row r="12" spans="1:18" customFormat="1" x14ac:dyDescent="0.2">
      <c r="A12" s="6">
        <v>2</v>
      </c>
      <c r="B12" s="13" t="s">
        <v>53</v>
      </c>
      <c r="C12" s="6" t="s">
        <v>133</v>
      </c>
      <c r="D12" s="6" t="s">
        <v>104</v>
      </c>
      <c r="E12" s="6">
        <v>4208</v>
      </c>
      <c r="F12" s="6" t="s">
        <v>282</v>
      </c>
      <c r="G12" s="6" t="s">
        <v>124</v>
      </c>
      <c r="H12" s="6" t="s">
        <v>125</v>
      </c>
      <c r="I12" s="6" t="s">
        <v>126</v>
      </c>
      <c r="J12" s="6" t="s">
        <v>127</v>
      </c>
      <c r="K12" s="1"/>
      <c r="L12" s="2"/>
      <c r="M12" s="2"/>
    </row>
    <row r="13" spans="1:18" customFormat="1" x14ac:dyDescent="0.2">
      <c r="A13" s="6">
        <v>3</v>
      </c>
      <c r="B13" s="13" t="s">
        <v>54</v>
      </c>
      <c r="C13" s="6" t="s">
        <v>133</v>
      </c>
      <c r="D13" s="6" t="s">
        <v>104</v>
      </c>
      <c r="E13" s="6">
        <v>4208</v>
      </c>
      <c r="F13" s="6" t="s">
        <v>145</v>
      </c>
      <c r="G13" s="6" t="s">
        <v>124</v>
      </c>
      <c r="H13" s="6" t="s">
        <v>125</v>
      </c>
      <c r="I13" s="6" t="s">
        <v>126</v>
      </c>
      <c r="J13" s="6" t="s">
        <v>127</v>
      </c>
      <c r="K13" s="1"/>
      <c r="L13" s="2"/>
      <c r="M13" s="2"/>
    </row>
    <row r="14" spans="1:18" customFormat="1" x14ac:dyDescent="0.2">
      <c r="A14" s="6">
        <v>4</v>
      </c>
      <c r="B14" s="13" t="s">
        <v>55</v>
      </c>
      <c r="C14" s="6" t="s">
        <v>133</v>
      </c>
      <c r="D14" s="6" t="s">
        <v>104</v>
      </c>
      <c r="E14" s="6">
        <v>4208</v>
      </c>
      <c r="F14" s="6" t="s">
        <v>218</v>
      </c>
      <c r="G14" s="6" t="s">
        <v>124</v>
      </c>
      <c r="H14" s="6" t="s">
        <v>125</v>
      </c>
      <c r="I14" s="6" t="s">
        <v>126</v>
      </c>
      <c r="J14" s="6" t="s">
        <v>127</v>
      </c>
      <c r="K14" s="1"/>
      <c r="L14" s="2"/>
      <c r="M14" s="2"/>
    </row>
    <row r="15" spans="1:18" customFormat="1" x14ac:dyDescent="0.2">
      <c r="A15" s="6">
        <v>5</v>
      </c>
      <c r="B15" s="13" t="s">
        <v>56</v>
      </c>
      <c r="C15" s="6" t="s">
        <v>133</v>
      </c>
      <c r="D15" s="6" t="s">
        <v>104</v>
      </c>
      <c r="E15" s="6">
        <v>4208</v>
      </c>
      <c r="F15" s="6" t="s">
        <v>222</v>
      </c>
      <c r="G15" s="6" t="s">
        <v>124</v>
      </c>
      <c r="H15" s="6" t="s">
        <v>125</v>
      </c>
      <c r="I15" s="6" t="s">
        <v>126</v>
      </c>
      <c r="J15" s="6" t="s">
        <v>127</v>
      </c>
      <c r="K15" s="1"/>
      <c r="L15" s="2"/>
      <c r="M15" s="2"/>
    </row>
    <row r="16" spans="1:18" customFormat="1" x14ac:dyDescent="0.2">
      <c r="A16" s="6">
        <v>6</v>
      </c>
      <c r="B16" s="6" t="s">
        <v>57</v>
      </c>
      <c r="C16" s="6" t="s">
        <v>133</v>
      </c>
      <c r="D16" s="6" t="s">
        <v>104</v>
      </c>
      <c r="E16" s="6">
        <v>4208</v>
      </c>
      <c r="F16" s="6" t="s">
        <v>219</v>
      </c>
      <c r="G16" s="6" t="s">
        <v>124</v>
      </c>
      <c r="H16" s="6" t="s">
        <v>125</v>
      </c>
      <c r="I16" s="6" t="s">
        <v>126</v>
      </c>
      <c r="J16" s="6" t="s">
        <v>127</v>
      </c>
      <c r="K16" s="1"/>
      <c r="L16" s="2"/>
      <c r="M16" s="2"/>
    </row>
    <row r="17" spans="1:13" customFormat="1" x14ac:dyDescent="0.2">
      <c r="A17" s="6">
        <v>15</v>
      </c>
      <c r="B17" s="6" t="s">
        <v>255</v>
      </c>
      <c r="C17" s="6"/>
      <c r="D17" s="6" t="s">
        <v>104</v>
      </c>
      <c r="E17" s="6">
        <v>4208</v>
      </c>
      <c r="F17" s="6" t="s">
        <v>283</v>
      </c>
      <c r="G17" s="6" t="s">
        <v>124</v>
      </c>
      <c r="H17" s="6" t="s">
        <v>125</v>
      </c>
      <c r="I17" s="6" t="s">
        <v>126</v>
      </c>
      <c r="J17" s="6" t="s">
        <v>127</v>
      </c>
      <c r="K17" s="1"/>
      <c r="L17" s="2"/>
      <c r="M17" s="2"/>
    </row>
    <row r="18" spans="1:13" customFormat="1" x14ac:dyDescent="0.2">
      <c r="A18" s="6">
        <v>16</v>
      </c>
      <c r="B18" s="6" t="s">
        <v>256</v>
      </c>
      <c r="C18" s="6"/>
      <c r="D18" s="6" t="s">
        <v>104</v>
      </c>
      <c r="E18" s="6">
        <v>4208</v>
      </c>
      <c r="F18" s="6" t="s">
        <v>284</v>
      </c>
      <c r="G18" s="6" t="s">
        <v>124</v>
      </c>
      <c r="H18" s="6" t="s">
        <v>125</v>
      </c>
      <c r="I18" s="6" t="s">
        <v>126</v>
      </c>
      <c r="J18" s="6" t="s">
        <v>127</v>
      </c>
      <c r="K18" s="1"/>
      <c r="L18" s="2"/>
      <c r="M18" s="2"/>
    </row>
    <row r="19" spans="1:13" customFormat="1" x14ac:dyDescent="0.2">
      <c r="A19" s="6">
        <v>1</v>
      </c>
      <c r="B19" s="13" t="s">
        <v>77</v>
      </c>
      <c r="C19" s="6" t="s">
        <v>136</v>
      </c>
      <c r="D19" s="6" t="s">
        <v>104</v>
      </c>
      <c r="E19" s="6">
        <v>4306</v>
      </c>
      <c r="F19" s="6" t="s">
        <v>149</v>
      </c>
      <c r="G19" s="6" t="s">
        <v>124</v>
      </c>
      <c r="H19" s="6" t="s">
        <v>125</v>
      </c>
      <c r="I19" s="6" t="s">
        <v>126</v>
      </c>
      <c r="J19" s="6" t="s">
        <v>127</v>
      </c>
      <c r="K19" s="1"/>
      <c r="L19" s="2"/>
      <c r="M19" s="2"/>
    </row>
    <row r="20" spans="1:13" customFormat="1" x14ac:dyDescent="0.2">
      <c r="A20" s="6">
        <v>2</v>
      </c>
      <c r="B20" s="13" t="s">
        <v>21</v>
      </c>
      <c r="C20" s="6" t="s">
        <v>136</v>
      </c>
      <c r="D20" s="6" t="s">
        <v>104</v>
      </c>
      <c r="E20" s="6">
        <v>4306</v>
      </c>
      <c r="F20" s="6" t="s">
        <v>150</v>
      </c>
      <c r="G20" s="6" t="s">
        <v>124</v>
      </c>
      <c r="H20" s="6" t="s">
        <v>125</v>
      </c>
      <c r="I20" s="6" t="s">
        <v>126</v>
      </c>
      <c r="J20" s="6" t="s">
        <v>127</v>
      </c>
      <c r="K20" s="1"/>
      <c r="L20" s="2"/>
      <c r="M20" s="2"/>
    </row>
    <row r="21" spans="1:13" customFormat="1" x14ac:dyDescent="0.2">
      <c r="A21" s="6">
        <v>3</v>
      </c>
      <c r="B21" s="13" t="s">
        <v>78</v>
      </c>
      <c r="C21" s="6" t="s">
        <v>136</v>
      </c>
      <c r="D21" s="6" t="s">
        <v>104</v>
      </c>
      <c r="E21" s="6">
        <v>4306</v>
      </c>
      <c r="F21" s="6" t="s">
        <v>211</v>
      </c>
      <c r="G21" s="6" t="s">
        <v>124</v>
      </c>
      <c r="H21" s="6" t="s">
        <v>125</v>
      </c>
      <c r="I21" s="6" t="s">
        <v>126</v>
      </c>
      <c r="J21" s="6" t="s">
        <v>127</v>
      </c>
      <c r="K21" s="1"/>
      <c r="L21" s="2"/>
      <c r="M21" s="2"/>
    </row>
    <row r="22" spans="1:13" customFormat="1" x14ac:dyDescent="0.2">
      <c r="A22" s="6">
        <v>4</v>
      </c>
      <c r="B22" s="13" t="s">
        <v>79</v>
      </c>
      <c r="C22" s="6" t="s">
        <v>136</v>
      </c>
      <c r="D22" s="6" t="s">
        <v>104</v>
      </c>
      <c r="E22" s="6">
        <v>4306</v>
      </c>
      <c r="F22" s="6" t="s">
        <v>220</v>
      </c>
      <c r="G22" s="6" t="s">
        <v>124</v>
      </c>
      <c r="H22" s="6" t="s">
        <v>125</v>
      </c>
      <c r="I22" s="6" t="s">
        <v>126</v>
      </c>
      <c r="J22" s="6" t="s">
        <v>127</v>
      </c>
      <c r="K22" s="1"/>
      <c r="L22" s="2"/>
      <c r="M22" s="2"/>
    </row>
    <row r="23" spans="1:13" customFormat="1" x14ac:dyDescent="0.2">
      <c r="A23" s="6">
        <v>5</v>
      </c>
      <c r="B23" s="13" t="s">
        <v>80</v>
      </c>
      <c r="C23" s="6" t="s">
        <v>136</v>
      </c>
      <c r="D23" s="6" t="s">
        <v>104</v>
      </c>
      <c r="E23" s="6">
        <v>4306</v>
      </c>
      <c r="F23" s="6" t="s">
        <v>225</v>
      </c>
      <c r="G23" s="6" t="s">
        <v>124</v>
      </c>
      <c r="H23" s="6" t="s">
        <v>125</v>
      </c>
      <c r="I23" s="6" t="s">
        <v>126</v>
      </c>
      <c r="J23" s="6" t="s">
        <v>127</v>
      </c>
      <c r="K23" s="1"/>
      <c r="L23" s="2"/>
      <c r="M23" s="2"/>
    </row>
    <row r="24" spans="1:13" customFormat="1" x14ac:dyDescent="0.2">
      <c r="A24" s="6">
        <v>6</v>
      </c>
      <c r="B24" s="14" t="s">
        <v>116</v>
      </c>
      <c r="C24" s="6" t="s">
        <v>136</v>
      </c>
      <c r="D24" s="6" t="s">
        <v>104</v>
      </c>
      <c r="E24" s="6">
        <v>4306</v>
      </c>
      <c r="F24" s="6" t="s">
        <v>148</v>
      </c>
      <c r="G24" s="6" t="s">
        <v>124</v>
      </c>
      <c r="H24" s="6" t="s">
        <v>125</v>
      </c>
      <c r="I24" s="6" t="s">
        <v>126</v>
      </c>
      <c r="J24" s="6" t="s">
        <v>127</v>
      </c>
      <c r="K24" s="1"/>
      <c r="L24" s="2"/>
      <c r="M24" s="2"/>
    </row>
    <row r="25" spans="1:13" customFormat="1" x14ac:dyDescent="0.2">
      <c r="A25" s="6">
        <v>7</v>
      </c>
      <c r="B25" s="4" t="s">
        <v>118</v>
      </c>
      <c r="C25" s="6" t="s">
        <v>136</v>
      </c>
      <c r="D25" s="6" t="s">
        <v>104</v>
      </c>
      <c r="E25" s="6">
        <v>4306</v>
      </c>
      <c r="F25" s="6" t="s">
        <v>151</v>
      </c>
      <c r="G25" s="6" t="s">
        <v>124</v>
      </c>
      <c r="H25" s="6" t="s">
        <v>125</v>
      </c>
      <c r="I25" s="6" t="s">
        <v>126</v>
      </c>
      <c r="J25" s="6" t="s">
        <v>127</v>
      </c>
      <c r="K25" s="1"/>
      <c r="L25" s="2"/>
      <c r="M25" s="2"/>
    </row>
    <row r="26" spans="1:13" customFormat="1" x14ac:dyDescent="0.2">
      <c r="A26" s="6">
        <v>8</v>
      </c>
      <c r="B26" s="6" t="s">
        <v>81</v>
      </c>
      <c r="C26" s="6" t="s">
        <v>136</v>
      </c>
      <c r="D26" s="6" t="s">
        <v>104</v>
      </c>
      <c r="E26" s="6">
        <v>4306</v>
      </c>
      <c r="F26" s="6" t="s">
        <v>147</v>
      </c>
      <c r="G26" s="6" t="s">
        <v>124</v>
      </c>
      <c r="H26" s="6" t="s">
        <v>125</v>
      </c>
      <c r="I26" s="6" t="s">
        <v>126</v>
      </c>
      <c r="J26" s="6" t="s">
        <v>127</v>
      </c>
      <c r="K26" s="1"/>
      <c r="L26" s="2"/>
      <c r="M26" s="2"/>
    </row>
    <row r="27" spans="1:13" customFormat="1" x14ac:dyDescent="0.2">
      <c r="A27" s="6">
        <v>15</v>
      </c>
      <c r="B27" s="6" t="s">
        <v>257</v>
      </c>
      <c r="C27" s="6"/>
      <c r="D27" s="6" t="s">
        <v>104</v>
      </c>
      <c r="E27" s="6">
        <v>4306</v>
      </c>
      <c r="F27" s="6" t="s">
        <v>285</v>
      </c>
      <c r="G27" s="6" t="s">
        <v>124</v>
      </c>
      <c r="H27" s="6" t="s">
        <v>125</v>
      </c>
      <c r="I27" s="6" t="s">
        <v>126</v>
      </c>
      <c r="J27" s="6" t="s">
        <v>127</v>
      </c>
      <c r="K27" s="1"/>
      <c r="L27" s="2"/>
      <c r="M27" s="2"/>
    </row>
    <row r="28" spans="1:13" customFormat="1" x14ac:dyDescent="0.2">
      <c r="A28" s="6">
        <v>16</v>
      </c>
      <c r="B28" s="6" t="s">
        <v>258</v>
      </c>
      <c r="C28" s="6"/>
      <c r="D28" s="6" t="s">
        <v>104</v>
      </c>
      <c r="E28" s="6">
        <v>4306</v>
      </c>
      <c r="F28" s="6" t="s">
        <v>232</v>
      </c>
      <c r="G28" s="6" t="s">
        <v>124</v>
      </c>
      <c r="H28" s="6" t="s">
        <v>125</v>
      </c>
      <c r="I28" s="6" t="s">
        <v>126</v>
      </c>
      <c r="J28" s="6" t="s">
        <v>127</v>
      </c>
      <c r="K28" s="1"/>
      <c r="L28" s="2"/>
      <c r="M28" s="2"/>
    </row>
    <row r="29" spans="1:13" customFormat="1" x14ac:dyDescent="0.2">
      <c r="A29" s="6">
        <v>1</v>
      </c>
      <c r="B29" s="13" t="s">
        <v>286</v>
      </c>
      <c r="C29" s="6" t="s">
        <v>132</v>
      </c>
      <c r="D29" s="6" t="s">
        <v>104</v>
      </c>
      <c r="E29" s="6">
        <v>4307</v>
      </c>
      <c r="F29" s="6" t="s">
        <v>152</v>
      </c>
      <c r="G29" s="6" t="s">
        <v>124</v>
      </c>
      <c r="H29" s="6" t="s">
        <v>125</v>
      </c>
      <c r="I29" s="6" t="s">
        <v>126</v>
      </c>
      <c r="J29" s="6" t="s">
        <v>127</v>
      </c>
      <c r="K29" s="1"/>
      <c r="L29" s="2"/>
      <c r="M29" s="2"/>
    </row>
    <row r="30" spans="1:13" customFormat="1" x14ac:dyDescent="0.2">
      <c r="A30" s="6">
        <v>2</v>
      </c>
      <c r="B30" s="13" t="s">
        <v>82</v>
      </c>
      <c r="C30" s="6" t="s">
        <v>132</v>
      </c>
      <c r="D30" s="6" t="s">
        <v>104</v>
      </c>
      <c r="E30" s="6">
        <v>4307</v>
      </c>
      <c r="F30" s="6" t="s">
        <v>157</v>
      </c>
      <c r="G30" s="6" t="s">
        <v>124</v>
      </c>
      <c r="H30" s="6" t="s">
        <v>125</v>
      </c>
      <c r="I30" s="6" t="s">
        <v>126</v>
      </c>
      <c r="J30" s="6" t="s">
        <v>127</v>
      </c>
      <c r="K30" s="1"/>
      <c r="L30" s="2"/>
      <c r="M30" s="2"/>
    </row>
    <row r="31" spans="1:13" customFormat="1" x14ac:dyDescent="0.2">
      <c r="A31" s="6">
        <v>3</v>
      </c>
      <c r="B31" s="13" t="s">
        <v>83</v>
      </c>
      <c r="C31" s="6" t="s">
        <v>132</v>
      </c>
      <c r="D31" s="6" t="s">
        <v>104</v>
      </c>
      <c r="E31" s="6">
        <v>4307</v>
      </c>
      <c r="F31" s="6" t="s">
        <v>153</v>
      </c>
      <c r="G31" s="6" t="s">
        <v>124</v>
      </c>
      <c r="H31" s="6" t="s">
        <v>125</v>
      </c>
      <c r="I31" s="6" t="s">
        <v>126</v>
      </c>
      <c r="J31" s="6" t="s">
        <v>127</v>
      </c>
      <c r="K31" s="1"/>
      <c r="L31" s="2"/>
      <c r="M31" s="2"/>
    </row>
    <row r="32" spans="1:13" customFormat="1" x14ac:dyDescent="0.2">
      <c r="A32" s="6">
        <v>4</v>
      </c>
      <c r="B32" s="13" t="s">
        <v>84</v>
      </c>
      <c r="C32" s="6" t="s">
        <v>132</v>
      </c>
      <c r="D32" s="6" t="s">
        <v>104</v>
      </c>
      <c r="E32" s="6">
        <v>4307</v>
      </c>
      <c r="F32" s="6" t="s">
        <v>155</v>
      </c>
      <c r="G32" s="6" t="s">
        <v>124</v>
      </c>
      <c r="H32" s="6" t="s">
        <v>125</v>
      </c>
      <c r="I32" s="6" t="s">
        <v>126</v>
      </c>
      <c r="J32" s="6" t="s">
        <v>127</v>
      </c>
      <c r="K32" s="1"/>
      <c r="L32" s="2"/>
      <c r="M32" s="2"/>
    </row>
    <row r="33" spans="1:13" customFormat="1" x14ac:dyDescent="0.2">
      <c r="A33" s="6">
        <v>5</v>
      </c>
      <c r="B33" s="13" t="s">
        <v>85</v>
      </c>
      <c r="C33" s="6" t="s">
        <v>132</v>
      </c>
      <c r="D33" s="6" t="s">
        <v>104</v>
      </c>
      <c r="E33" s="6">
        <v>4307</v>
      </c>
      <c r="F33" s="6" t="s">
        <v>156</v>
      </c>
      <c r="G33" s="6" t="s">
        <v>124</v>
      </c>
      <c r="H33" s="6" t="s">
        <v>125</v>
      </c>
      <c r="I33" s="6" t="s">
        <v>126</v>
      </c>
      <c r="J33" s="6" t="s">
        <v>127</v>
      </c>
      <c r="K33" s="1"/>
      <c r="L33" s="2"/>
      <c r="M33" s="2"/>
    </row>
    <row r="34" spans="1:13" customFormat="1" x14ac:dyDescent="0.2">
      <c r="A34" s="6">
        <v>6</v>
      </c>
      <c r="B34" s="13" t="s">
        <v>86</v>
      </c>
      <c r="C34" s="6" t="s">
        <v>132</v>
      </c>
      <c r="D34" s="6" t="s">
        <v>104</v>
      </c>
      <c r="E34" s="6">
        <v>4307</v>
      </c>
      <c r="F34" s="6" t="s">
        <v>154</v>
      </c>
      <c r="G34" s="6" t="s">
        <v>124</v>
      </c>
      <c r="H34" s="6" t="s">
        <v>125</v>
      </c>
      <c r="I34" s="6" t="s">
        <v>126</v>
      </c>
      <c r="J34" s="6" t="s">
        <v>127</v>
      </c>
      <c r="K34" s="1"/>
      <c r="L34" s="2"/>
      <c r="M34" s="2"/>
    </row>
    <row r="35" spans="1:13" customFormat="1" x14ac:dyDescent="0.2">
      <c r="A35" s="6">
        <v>9</v>
      </c>
      <c r="B35" s="4" t="s">
        <v>119</v>
      </c>
      <c r="C35" s="6" t="s">
        <v>132</v>
      </c>
      <c r="D35" s="6" t="s">
        <v>104</v>
      </c>
      <c r="E35" s="6">
        <v>4307</v>
      </c>
      <c r="F35" s="6" t="s">
        <v>217</v>
      </c>
      <c r="G35" s="6" t="s">
        <v>124</v>
      </c>
      <c r="H35" s="6" t="s">
        <v>125</v>
      </c>
      <c r="I35" s="6" t="s">
        <v>126</v>
      </c>
      <c r="J35" s="6" t="s">
        <v>127</v>
      </c>
      <c r="K35" s="1"/>
      <c r="L35" s="2"/>
      <c r="M35" s="2"/>
    </row>
    <row r="36" spans="1:13" customFormat="1" x14ac:dyDescent="0.2">
      <c r="A36" s="6">
        <v>15</v>
      </c>
      <c r="B36" s="6" t="s">
        <v>259</v>
      </c>
      <c r="C36" s="6"/>
      <c r="D36" s="6" t="s">
        <v>104</v>
      </c>
      <c r="E36" s="6">
        <v>4307</v>
      </c>
      <c r="F36" s="6" t="s">
        <v>233</v>
      </c>
      <c r="G36" s="6" t="s">
        <v>124</v>
      </c>
      <c r="H36" s="6" t="s">
        <v>125</v>
      </c>
      <c r="I36" s="6" t="s">
        <v>126</v>
      </c>
      <c r="J36" s="6" t="s">
        <v>127</v>
      </c>
      <c r="K36" s="1"/>
      <c r="L36" s="2"/>
      <c r="M36" s="2"/>
    </row>
    <row r="37" spans="1:13" customFormat="1" x14ac:dyDescent="0.2">
      <c r="A37" s="6">
        <v>16</v>
      </c>
      <c r="B37" s="6" t="s">
        <v>260</v>
      </c>
      <c r="C37" s="6"/>
      <c r="D37" s="6" t="s">
        <v>104</v>
      </c>
      <c r="E37" s="6">
        <v>4307</v>
      </c>
      <c r="F37" s="6" t="s">
        <v>287</v>
      </c>
      <c r="G37" s="6" t="s">
        <v>124</v>
      </c>
      <c r="H37" s="6" t="s">
        <v>125</v>
      </c>
      <c r="I37" s="6" t="s">
        <v>126</v>
      </c>
      <c r="J37" s="6" t="s">
        <v>127</v>
      </c>
      <c r="K37" s="1"/>
      <c r="L37" s="2"/>
      <c r="M37" s="2"/>
    </row>
    <row r="38" spans="1:13" customFormat="1" x14ac:dyDescent="0.2">
      <c r="A38" s="6">
        <v>1</v>
      </c>
      <c r="B38" s="13" t="s">
        <v>87</v>
      </c>
      <c r="C38" s="6" t="s">
        <v>131</v>
      </c>
      <c r="D38" s="6" t="s">
        <v>104</v>
      </c>
      <c r="E38" s="6">
        <v>4308</v>
      </c>
      <c r="F38" s="6" t="s">
        <v>158</v>
      </c>
      <c r="G38" s="6" t="s">
        <v>124</v>
      </c>
      <c r="H38" s="6" t="s">
        <v>125</v>
      </c>
      <c r="I38" s="6" t="s">
        <v>126</v>
      </c>
      <c r="J38" s="6" t="s">
        <v>127</v>
      </c>
      <c r="K38" s="1"/>
      <c r="L38" s="2"/>
      <c r="M38" s="2"/>
    </row>
    <row r="39" spans="1:13" customFormat="1" x14ac:dyDescent="0.2">
      <c r="A39" s="6">
        <v>2</v>
      </c>
      <c r="B39" s="13" t="s">
        <v>88</v>
      </c>
      <c r="C39" s="6" t="s">
        <v>131</v>
      </c>
      <c r="D39" s="6" t="s">
        <v>104</v>
      </c>
      <c r="E39" s="6">
        <v>4308</v>
      </c>
      <c r="F39" s="6" t="s">
        <v>139</v>
      </c>
      <c r="G39" s="6" t="s">
        <v>124</v>
      </c>
      <c r="H39" s="6" t="s">
        <v>125</v>
      </c>
      <c r="I39" s="6" t="s">
        <v>126</v>
      </c>
      <c r="J39" s="6" t="s">
        <v>127</v>
      </c>
      <c r="K39" s="1"/>
      <c r="L39" s="2"/>
      <c r="M39" s="2"/>
    </row>
    <row r="40" spans="1:13" customFormat="1" x14ac:dyDescent="0.2">
      <c r="A40" s="6">
        <v>3</v>
      </c>
      <c r="B40" s="12" t="s">
        <v>89</v>
      </c>
      <c r="C40" s="6" t="s">
        <v>131</v>
      </c>
      <c r="D40" s="6" t="s">
        <v>104</v>
      </c>
      <c r="E40" s="6">
        <v>4308</v>
      </c>
      <c r="F40" s="6" t="s">
        <v>160</v>
      </c>
      <c r="G40" s="6" t="s">
        <v>124</v>
      </c>
      <c r="H40" s="6" t="s">
        <v>125</v>
      </c>
      <c r="I40" s="6" t="s">
        <v>126</v>
      </c>
      <c r="J40" s="6" t="s">
        <v>127</v>
      </c>
      <c r="K40" s="1"/>
      <c r="L40" s="2"/>
      <c r="M40" s="2"/>
    </row>
    <row r="41" spans="1:13" customFormat="1" x14ac:dyDescent="0.2">
      <c r="A41" s="6">
        <v>4</v>
      </c>
      <c r="B41" s="3" t="s">
        <v>90</v>
      </c>
      <c r="C41" s="6" t="s">
        <v>131</v>
      </c>
      <c r="D41" s="6" t="s">
        <v>104</v>
      </c>
      <c r="E41" s="6">
        <v>4308</v>
      </c>
      <c r="F41" s="6" t="s">
        <v>159</v>
      </c>
      <c r="G41" s="6" t="s">
        <v>124</v>
      </c>
      <c r="H41" s="6" t="s">
        <v>125</v>
      </c>
      <c r="I41" s="6" t="s">
        <v>126</v>
      </c>
      <c r="J41" s="6" t="s">
        <v>127</v>
      </c>
      <c r="K41" s="1"/>
      <c r="L41" s="2"/>
      <c r="M41" s="2"/>
    </row>
    <row r="42" spans="1:13" customFormat="1" x14ac:dyDescent="0.2">
      <c r="A42" s="6">
        <v>5</v>
      </c>
      <c r="B42" s="3" t="s">
        <v>243</v>
      </c>
      <c r="C42" s="6" t="s">
        <v>103</v>
      </c>
      <c r="D42" s="6" t="s">
        <v>288</v>
      </c>
      <c r="E42" s="6">
        <v>4308</v>
      </c>
      <c r="F42" s="6" t="s">
        <v>289</v>
      </c>
      <c r="G42" s="6" t="s">
        <v>124</v>
      </c>
      <c r="H42" s="6" t="s">
        <v>125</v>
      </c>
      <c r="I42" s="6" t="s">
        <v>126</v>
      </c>
      <c r="J42" s="6" t="s">
        <v>127</v>
      </c>
      <c r="K42" s="1"/>
      <c r="L42" s="2"/>
      <c r="M42" s="2"/>
    </row>
    <row r="43" spans="1:13" customFormat="1" x14ac:dyDescent="0.2">
      <c r="A43" s="6">
        <v>7</v>
      </c>
      <c r="B43" s="6" t="s">
        <v>261</v>
      </c>
      <c r="C43" s="6"/>
      <c r="D43" s="6" t="s">
        <v>104</v>
      </c>
      <c r="E43" s="6">
        <v>4308</v>
      </c>
      <c r="F43" s="6" t="s">
        <v>290</v>
      </c>
      <c r="G43" s="6" t="s">
        <v>124</v>
      </c>
      <c r="H43" s="6" t="s">
        <v>125</v>
      </c>
      <c r="I43" s="6" t="s">
        <v>126</v>
      </c>
      <c r="J43" s="6" t="s">
        <v>127</v>
      </c>
      <c r="K43" s="1"/>
      <c r="L43" s="2"/>
      <c r="M43" s="2"/>
    </row>
    <row r="44" spans="1:13" customFormat="1" x14ac:dyDescent="0.2">
      <c r="A44" s="6">
        <v>8</v>
      </c>
      <c r="B44" s="6" t="s">
        <v>262</v>
      </c>
      <c r="C44" s="6"/>
      <c r="D44" s="6" t="s">
        <v>104</v>
      </c>
      <c r="E44" s="6">
        <v>4308</v>
      </c>
      <c r="F44" s="6" t="s">
        <v>291</v>
      </c>
      <c r="G44" s="6" t="s">
        <v>124</v>
      </c>
      <c r="H44" s="6" t="s">
        <v>125</v>
      </c>
      <c r="I44" s="6" t="s">
        <v>126</v>
      </c>
      <c r="J44" s="6" t="s">
        <v>127</v>
      </c>
      <c r="K44" s="1"/>
      <c r="L44" s="2"/>
      <c r="M44" s="2"/>
    </row>
    <row r="45" spans="1:13" customFormat="1" x14ac:dyDescent="0.2">
      <c r="A45" s="6">
        <v>1</v>
      </c>
      <c r="B45" s="13" t="s">
        <v>117</v>
      </c>
      <c r="C45" s="6" t="s">
        <v>131</v>
      </c>
      <c r="D45" s="6" t="s">
        <v>104</v>
      </c>
      <c r="E45" s="6">
        <v>4309</v>
      </c>
      <c r="F45" s="6" t="s">
        <v>161</v>
      </c>
      <c r="G45" s="6" t="s">
        <v>124</v>
      </c>
      <c r="H45" s="6" t="s">
        <v>125</v>
      </c>
      <c r="I45" s="6" t="s">
        <v>126</v>
      </c>
      <c r="J45" s="6" t="s">
        <v>127</v>
      </c>
      <c r="K45" s="1"/>
      <c r="L45" s="2"/>
      <c r="M45" s="2"/>
    </row>
    <row r="46" spans="1:13" customFormat="1" x14ac:dyDescent="0.2">
      <c r="A46" s="6">
        <v>2</v>
      </c>
      <c r="B46" s="13" t="s">
        <v>238</v>
      </c>
      <c r="C46" s="6"/>
      <c r="D46" s="6" t="s">
        <v>104</v>
      </c>
      <c r="E46" s="6">
        <v>4309</v>
      </c>
      <c r="F46" s="6" t="s">
        <v>237</v>
      </c>
      <c r="G46" s="6" t="s">
        <v>124</v>
      </c>
      <c r="H46" s="6" t="s">
        <v>125</v>
      </c>
      <c r="I46" s="6" t="s">
        <v>126</v>
      </c>
      <c r="J46" s="6" t="s">
        <v>127</v>
      </c>
      <c r="K46" s="1"/>
      <c r="L46" s="2"/>
      <c r="M46" s="2"/>
    </row>
    <row r="47" spans="1:13" customFormat="1" x14ac:dyDescent="0.2">
      <c r="A47" s="6">
        <v>7</v>
      </c>
      <c r="B47" s="6" t="s">
        <v>263</v>
      </c>
      <c r="C47" s="6"/>
      <c r="D47" s="6" t="s">
        <v>104</v>
      </c>
      <c r="E47" s="6">
        <v>4309</v>
      </c>
      <c r="F47" s="6" t="s">
        <v>292</v>
      </c>
      <c r="G47" s="6" t="s">
        <v>124</v>
      </c>
      <c r="H47" s="6" t="s">
        <v>125</v>
      </c>
      <c r="I47" s="6" t="s">
        <v>126</v>
      </c>
      <c r="J47" s="6" t="s">
        <v>127</v>
      </c>
      <c r="K47" s="1"/>
      <c r="L47" s="2"/>
      <c r="M47" s="2"/>
    </row>
    <row r="48" spans="1:13" customFormat="1" x14ac:dyDescent="0.2">
      <c r="A48" s="6">
        <v>1</v>
      </c>
      <c r="B48" s="13" t="s">
        <v>24</v>
      </c>
      <c r="C48" s="6" t="s">
        <v>130</v>
      </c>
      <c r="D48" s="6" t="s">
        <v>104</v>
      </c>
      <c r="E48" s="6">
        <v>4310</v>
      </c>
      <c r="F48" s="6" t="s">
        <v>165</v>
      </c>
      <c r="G48" s="6" t="s">
        <v>124</v>
      </c>
      <c r="H48" s="6" t="s">
        <v>125</v>
      </c>
      <c r="I48" s="6" t="s">
        <v>126</v>
      </c>
      <c r="J48" s="6" t="s">
        <v>127</v>
      </c>
      <c r="K48" s="1"/>
      <c r="L48" s="2"/>
      <c r="M48" s="2"/>
    </row>
    <row r="49" spans="1:13" customFormat="1" x14ac:dyDescent="0.2">
      <c r="A49" s="6">
        <v>2</v>
      </c>
      <c r="B49" s="13" t="s">
        <v>25</v>
      </c>
      <c r="C49" s="6" t="s">
        <v>130</v>
      </c>
      <c r="D49" s="6" t="s">
        <v>104</v>
      </c>
      <c r="E49" s="6">
        <v>4310</v>
      </c>
      <c r="F49" s="6" t="s">
        <v>164</v>
      </c>
      <c r="G49" s="6" t="s">
        <v>124</v>
      </c>
      <c r="H49" s="6" t="s">
        <v>125</v>
      </c>
      <c r="I49" s="6" t="s">
        <v>126</v>
      </c>
      <c r="J49" s="6" t="s">
        <v>127</v>
      </c>
      <c r="K49" s="1"/>
      <c r="L49" s="2"/>
      <c r="M49" s="2"/>
    </row>
    <row r="50" spans="1:13" customFormat="1" x14ac:dyDescent="0.2">
      <c r="A50" s="6">
        <v>3</v>
      </c>
      <c r="B50" s="13" t="s">
        <v>26</v>
      </c>
      <c r="C50" s="6" t="s">
        <v>130</v>
      </c>
      <c r="D50" s="6" t="s">
        <v>104</v>
      </c>
      <c r="E50" s="6">
        <v>4310</v>
      </c>
      <c r="F50" s="6" t="s">
        <v>166</v>
      </c>
      <c r="G50" s="6" t="s">
        <v>124</v>
      </c>
      <c r="H50" s="6" t="s">
        <v>125</v>
      </c>
      <c r="I50" s="6" t="s">
        <v>126</v>
      </c>
      <c r="J50" s="6" t="s">
        <v>127</v>
      </c>
      <c r="K50" s="1"/>
      <c r="L50" s="2"/>
      <c r="M50" s="2"/>
    </row>
    <row r="51" spans="1:13" customFormat="1" x14ac:dyDescent="0.2">
      <c r="A51" s="6">
        <v>4</v>
      </c>
      <c r="B51" s="13" t="s">
        <v>27</v>
      </c>
      <c r="C51" s="6" t="s">
        <v>130</v>
      </c>
      <c r="D51" s="6" t="s">
        <v>104</v>
      </c>
      <c r="E51" s="6">
        <v>4310</v>
      </c>
      <c r="F51" s="6" t="s">
        <v>167</v>
      </c>
      <c r="G51" s="6" t="s">
        <v>124</v>
      </c>
      <c r="H51" s="6" t="s">
        <v>125</v>
      </c>
      <c r="I51" s="6" t="s">
        <v>126</v>
      </c>
      <c r="J51" s="6" t="s">
        <v>127</v>
      </c>
      <c r="K51" s="1"/>
      <c r="L51" s="2"/>
      <c r="M51" s="2"/>
    </row>
    <row r="52" spans="1:13" customFormat="1" x14ac:dyDescent="0.2">
      <c r="A52" s="6">
        <v>5</v>
      </c>
      <c r="B52" s="13" t="s">
        <v>28</v>
      </c>
      <c r="C52" s="6" t="s">
        <v>130</v>
      </c>
      <c r="D52" s="6" t="s">
        <v>104</v>
      </c>
      <c r="E52" s="6">
        <v>4310</v>
      </c>
      <c r="F52" s="6" t="s">
        <v>293</v>
      </c>
      <c r="G52" s="6" t="s">
        <v>124</v>
      </c>
      <c r="H52" s="6" t="s">
        <v>125</v>
      </c>
      <c r="I52" s="6" t="s">
        <v>126</v>
      </c>
      <c r="J52" s="6" t="s">
        <v>127</v>
      </c>
      <c r="K52" s="1"/>
      <c r="L52" s="2"/>
      <c r="M52" s="2"/>
    </row>
    <row r="53" spans="1:13" customFormat="1" x14ac:dyDescent="0.2">
      <c r="A53" s="6">
        <v>6</v>
      </c>
      <c r="B53" s="13" t="s">
        <v>29</v>
      </c>
      <c r="C53" s="6" t="s">
        <v>130</v>
      </c>
      <c r="D53" s="6" t="s">
        <v>104</v>
      </c>
      <c r="E53" s="6">
        <v>4310</v>
      </c>
      <c r="F53" s="6" t="s">
        <v>242</v>
      </c>
      <c r="G53" s="6" t="s">
        <v>124</v>
      </c>
      <c r="H53" s="6" t="s">
        <v>125</v>
      </c>
      <c r="I53" s="6" t="s">
        <v>126</v>
      </c>
      <c r="J53" s="6" t="s">
        <v>127</v>
      </c>
      <c r="K53" s="1"/>
      <c r="L53" s="2"/>
      <c r="M53" s="2"/>
    </row>
    <row r="54" spans="1:13" customFormat="1" x14ac:dyDescent="0.2">
      <c r="A54" s="6">
        <v>7</v>
      </c>
      <c r="B54" s="16" t="s">
        <v>30</v>
      </c>
      <c r="C54" s="6" t="s">
        <v>130</v>
      </c>
      <c r="D54" s="6" t="s">
        <v>104</v>
      </c>
      <c r="E54" s="6">
        <v>4310</v>
      </c>
      <c r="F54" s="6" t="s">
        <v>229</v>
      </c>
      <c r="G54" s="6" t="s">
        <v>124</v>
      </c>
      <c r="H54" s="6" t="s">
        <v>125</v>
      </c>
      <c r="I54" s="6" t="s">
        <v>126</v>
      </c>
      <c r="J54" s="6" t="s">
        <v>127</v>
      </c>
      <c r="K54" s="1"/>
      <c r="L54" s="2"/>
      <c r="M54" s="2"/>
    </row>
    <row r="55" spans="1:13" customFormat="1" x14ac:dyDescent="0.2">
      <c r="A55" s="6">
        <v>8</v>
      </c>
      <c r="B55" s="4" t="s">
        <v>110</v>
      </c>
      <c r="C55" s="6" t="s">
        <v>130</v>
      </c>
      <c r="D55" s="6" t="s">
        <v>104</v>
      </c>
      <c r="E55" s="6">
        <v>4310</v>
      </c>
      <c r="F55" s="6" t="s">
        <v>162</v>
      </c>
      <c r="G55" s="6" t="s">
        <v>124</v>
      </c>
      <c r="H55" s="6" t="s">
        <v>125</v>
      </c>
      <c r="I55" s="6" t="s">
        <v>126</v>
      </c>
      <c r="J55" s="6" t="s">
        <v>127</v>
      </c>
      <c r="K55" s="1"/>
      <c r="L55" s="2"/>
      <c r="M55" s="2"/>
    </row>
    <row r="56" spans="1:13" customFormat="1" x14ac:dyDescent="0.2">
      <c r="A56" s="6">
        <v>9</v>
      </c>
      <c r="B56" s="4" t="s">
        <v>111</v>
      </c>
      <c r="C56" s="6" t="s">
        <v>130</v>
      </c>
      <c r="D56" s="6" t="s">
        <v>104</v>
      </c>
      <c r="E56" s="6">
        <v>4310</v>
      </c>
      <c r="F56" s="6" t="s">
        <v>163</v>
      </c>
      <c r="G56" s="6" t="s">
        <v>124</v>
      </c>
      <c r="H56" s="6" t="s">
        <v>125</v>
      </c>
      <c r="I56" s="6" t="s">
        <v>126</v>
      </c>
      <c r="J56" s="6" t="s">
        <v>127</v>
      </c>
      <c r="K56" s="1"/>
      <c r="L56" s="2"/>
      <c r="M56" s="2"/>
    </row>
    <row r="57" spans="1:13" customFormat="1" x14ac:dyDescent="0.2">
      <c r="A57" s="6">
        <v>10</v>
      </c>
      <c r="B57" s="6" t="s">
        <v>31</v>
      </c>
      <c r="C57" s="6" t="s">
        <v>130</v>
      </c>
      <c r="D57" s="6" t="s">
        <v>104</v>
      </c>
      <c r="E57" s="6">
        <v>4310</v>
      </c>
      <c r="F57" s="6" t="s">
        <v>227</v>
      </c>
      <c r="G57" s="6" t="s">
        <v>124</v>
      </c>
      <c r="H57" s="6" t="s">
        <v>125</v>
      </c>
      <c r="I57" s="6" t="s">
        <v>126</v>
      </c>
      <c r="J57" s="6" t="s">
        <v>127</v>
      </c>
      <c r="K57" s="1"/>
      <c r="L57" s="2"/>
      <c r="M57" s="2"/>
    </row>
    <row r="58" spans="1:13" customFormat="1" x14ac:dyDescent="0.2">
      <c r="A58" s="6">
        <v>15</v>
      </c>
      <c r="B58" s="6" t="s">
        <v>264</v>
      </c>
      <c r="C58" s="6"/>
      <c r="D58" s="6" t="s">
        <v>104</v>
      </c>
      <c r="E58" s="6">
        <v>4310</v>
      </c>
      <c r="F58" s="6" t="s">
        <v>234</v>
      </c>
      <c r="G58" s="6" t="s">
        <v>124</v>
      </c>
      <c r="H58" s="6" t="s">
        <v>125</v>
      </c>
      <c r="I58" s="6" t="s">
        <v>126</v>
      </c>
      <c r="J58" s="6" t="s">
        <v>127</v>
      </c>
      <c r="K58" s="1"/>
      <c r="L58" s="2"/>
      <c r="M58" s="2"/>
    </row>
    <row r="59" spans="1:13" customFormat="1" x14ac:dyDescent="0.2">
      <c r="A59" s="6">
        <v>16</v>
      </c>
      <c r="B59" s="6" t="s">
        <v>265</v>
      </c>
      <c r="C59" s="6"/>
      <c r="D59" s="6" t="s">
        <v>104</v>
      </c>
      <c r="E59" s="6">
        <v>4310</v>
      </c>
      <c r="F59" s="6" t="s">
        <v>294</v>
      </c>
      <c r="G59" s="6" t="s">
        <v>124</v>
      </c>
      <c r="H59" s="6" t="s">
        <v>125</v>
      </c>
      <c r="I59" s="6" t="s">
        <v>126</v>
      </c>
      <c r="J59" s="6" t="s">
        <v>127</v>
      </c>
      <c r="K59" s="1"/>
      <c r="L59" s="2"/>
      <c r="M59" s="2"/>
    </row>
    <row r="60" spans="1:13" customFormat="1" x14ac:dyDescent="0.2">
      <c r="A60" s="6">
        <v>1</v>
      </c>
      <c r="B60" s="13" t="s">
        <v>108</v>
      </c>
      <c r="C60" s="6"/>
      <c r="D60" s="6" t="s">
        <v>252</v>
      </c>
      <c r="E60" s="6">
        <v>4405</v>
      </c>
      <c r="F60" s="6" t="s">
        <v>295</v>
      </c>
      <c r="G60" s="6" t="s">
        <v>124</v>
      </c>
      <c r="H60" s="6" t="s">
        <v>125</v>
      </c>
      <c r="I60" s="6" t="s">
        <v>126</v>
      </c>
      <c r="J60" s="6" t="s">
        <v>127</v>
      </c>
      <c r="K60" s="1"/>
      <c r="L60" s="2"/>
      <c r="M60" s="2"/>
    </row>
    <row r="61" spans="1:13" customFormat="1" x14ac:dyDescent="0.2">
      <c r="A61" s="6">
        <v>7</v>
      </c>
      <c r="B61" s="6" t="s">
        <v>266</v>
      </c>
      <c r="C61" s="6"/>
      <c r="D61" s="6" t="s">
        <v>252</v>
      </c>
      <c r="E61" s="6">
        <v>4405</v>
      </c>
      <c r="F61" s="6" t="s">
        <v>296</v>
      </c>
      <c r="G61" s="6" t="s">
        <v>124</v>
      </c>
      <c r="H61" s="6" t="s">
        <v>125</v>
      </c>
      <c r="I61" s="6" t="s">
        <v>126</v>
      </c>
      <c r="J61" s="6" t="s">
        <v>127</v>
      </c>
      <c r="K61" s="1"/>
      <c r="L61" s="2"/>
      <c r="M61" s="2"/>
    </row>
    <row r="62" spans="1:13" customFormat="1" x14ac:dyDescent="0.2">
      <c r="A62" s="6">
        <v>1</v>
      </c>
      <c r="B62" s="13" t="s">
        <v>71</v>
      </c>
      <c r="C62" s="6" t="s">
        <v>140</v>
      </c>
      <c r="D62" s="6" t="s">
        <v>104</v>
      </c>
      <c r="E62" s="6">
        <v>4407</v>
      </c>
      <c r="F62" s="6" t="s">
        <v>174</v>
      </c>
      <c r="G62" s="6" t="s">
        <v>124</v>
      </c>
      <c r="H62" s="6" t="s">
        <v>125</v>
      </c>
      <c r="I62" s="6" t="s">
        <v>126</v>
      </c>
      <c r="J62" s="6" t="s">
        <v>127</v>
      </c>
      <c r="K62" s="1"/>
      <c r="L62" s="2"/>
      <c r="M62" s="2"/>
    </row>
    <row r="63" spans="1:13" customFormat="1" x14ac:dyDescent="0.2">
      <c r="A63" s="6">
        <v>2</v>
      </c>
      <c r="B63" s="13" t="s">
        <v>72</v>
      </c>
      <c r="C63" s="6" t="s">
        <v>140</v>
      </c>
      <c r="D63" s="6" t="s">
        <v>104</v>
      </c>
      <c r="E63" s="6">
        <v>4407</v>
      </c>
      <c r="F63" s="6" t="s">
        <v>177</v>
      </c>
      <c r="G63" s="6" t="s">
        <v>124</v>
      </c>
      <c r="H63" s="6" t="s">
        <v>125</v>
      </c>
      <c r="I63" s="6" t="s">
        <v>126</v>
      </c>
      <c r="J63" s="6" t="s">
        <v>127</v>
      </c>
      <c r="K63" s="1"/>
      <c r="L63" s="2"/>
      <c r="M63" s="2"/>
    </row>
    <row r="64" spans="1:13" customFormat="1" x14ac:dyDescent="0.2">
      <c r="A64" s="6">
        <v>3</v>
      </c>
      <c r="B64" s="13" t="s">
        <v>73</v>
      </c>
      <c r="C64" s="6" t="s">
        <v>140</v>
      </c>
      <c r="D64" s="6" t="s">
        <v>104</v>
      </c>
      <c r="E64" s="6">
        <v>4407</v>
      </c>
      <c r="F64" s="6" t="s">
        <v>179</v>
      </c>
      <c r="G64" s="6" t="s">
        <v>124</v>
      </c>
      <c r="H64" s="6" t="s">
        <v>125</v>
      </c>
      <c r="I64" s="6" t="s">
        <v>126</v>
      </c>
      <c r="J64" s="6" t="s">
        <v>127</v>
      </c>
      <c r="K64" s="1"/>
      <c r="L64" s="2"/>
      <c r="M64" s="2"/>
    </row>
    <row r="65" spans="1:13" customFormat="1" x14ac:dyDescent="0.2">
      <c r="A65" s="6">
        <v>4</v>
      </c>
      <c r="B65" s="13" t="s">
        <v>74</v>
      </c>
      <c r="C65" s="6" t="s">
        <v>140</v>
      </c>
      <c r="D65" s="6" t="s">
        <v>104</v>
      </c>
      <c r="E65" s="6">
        <v>4407</v>
      </c>
      <c r="F65" s="6" t="s">
        <v>178</v>
      </c>
      <c r="G65" s="6" t="s">
        <v>124</v>
      </c>
      <c r="H65" s="6" t="s">
        <v>125</v>
      </c>
      <c r="I65" s="6" t="s">
        <v>126</v>
      </c>
      <c r="J65" s="6" t="s">
        <v>127</v>
      </c>
      <c r="K65" s="1"/>
      <c r="L65" s="2"/>
      <c r="M65" s="2"/>
    </row>
    <row r="66" spans="1:13" customFormat="1" x14ac:dyDescent="0.2">
      <c r="A66" s="6">
        <v>5</v>
      </c>
      <c r="B66" s="13" t="s">
        <v>75</v>
      </c>
      <c r="C66" s="6" t="s">
        <v>140</v>
      </c>
      <c r="D66" s="6" t="s">
        <v>104</v>
      </c>
      <c r="E66" s="6">
        <v>4407</v>
      </c>
      <c r="F66" s="6" t="s">
        <v>224</v>
      </c>
      <c r="G66" s="6" t="s">
        <v>124</v>
      </c>
      <c r="H66" s="6" t="s">
        <v>125</v>
      </c>
      <c r="I66" s="6" t="s">
        <v>126</v>
      </c>
      <c r="J66" s="6" t="s">
        <v>127</v>
      </c>
      <c r="K66" s="1"/>
      <c r="L66" s="2"/>
      <c r="M66" s="2"/>
    </row>
    <row r="67" spans="1:13" customFormat="1" x14ac:dyDescent="0.2">
      <c r="A67" s="6">
        <v>6</v>
      </c>
      <c r="B67" s="4" t="s">
        <v>115</v>
      </c>
      <c r="C67" s="6" t="s">
        <v>140</v>
      </c>
      <c r="D67" s="6" t="s">
        <v>104</v>
      </c>
      <c r="E67" s="6">
        <v>4407</v>
      </c>
      <c r="F67" s="6" t="s">
        <v>176</v>
      </c>
      <c r="G67" s="6" t="s">
        <v>124</v>
      </c>
      <c r="H67" s="6" t="s">
        <v>125</v>
      </c>
      <c r="I67" s="6" t="s">
        <v>126</v>
      </c>
      <c r="J67" s="6" t="s">
        <v>127</v>
      </c>
      <c r="K67" s="1"/>
      <c r="L67" s="2"/>
      <c r="M67" s="2"/>
    </row>
    <row r="68" spans="1:13" customFormat="1" x14ac:dyDescent="0.2">
      <c r="A68" s="6">
        <v>7</v>
      </c>
      <c r="B68" s="15" t="s">
        <v>76</v>
      </c>
      <c r="C68" s="6" t="s">
        <v>140</v>
      </c>
      <c r="D68" s="6" t="s">
        <v>104</v>
      </c>
      <c r="E68" s="6">
        <v>4407</v>
      </c>
      <c r="F68" s="6" t="s">
        <v>175</v>
      </c>
      <c r="G68" s="6" t="s">
        <v>124</v>
      </c>
      <c r="H68" s="6" t="s">
        <v>125</v>
      </c>
      <c r="I68" s="6" t="s">
        <v>126</v>
      </c>
      <c r="J68" s="6" t="s">
        <v>127</v>
      </c>
      <c r="K68" s="1"/>
      <c r="L68" s="2"/>
      <c r="M68" s="2"/>
    </row>
    <row r="69" spans="1:13" customFormat="1" x14ac:dyDescent="0.2">
      <c r="A69" s="6">
        <v>8</v>
      </c>
      <c r="B69" s="13" t="s">
        <v>334</v>
      </c>
      <c r="C69" s="6" t="s">
        <v>140</v>
      </c>
      <c r="D69" s="6" t="s">
        <v>104</v>
      </c>
      <c r="E69" s="6">
        <v>4407</v>
      </c>
      <c r="F69" s="6" t="s">
        <v>300</v>
      </c>
      <c r="G69" s="6" t="s">
        <v>124</v>
      </c>
      <c r="H69" s="6" t="s">
        <v>125</v>
      </c>
      <c r="I69" s="6" t="s">
        <v>126</v>
      </c>
      <c r="J69" s="6" t="s">
        <v>127</v>
      </c>
      <c r="K69" s="1"/>
      <c r="L69" s="2"/>
      <c r="M69" s="2"/>
    </row>
    <row r="70" spans="1:13" customFormat="1" x14ac:dyDescent="0.2">
      <c r="A70" s="6">
        <v>15</v>
      </c>
      <c r="B70" s="6" t="s">
        <v>331</v>
      </c>
      <c r="C70" s="6"/>
      <c r="D70" s="6" t="s">
        <v>104</v>
      </c>
      <c r="E70" s="6">
        <v>4407</v>
      </c>
      <c r="F70" s="6" t="s">
        <v>301</v>
      </c>
      <c r="G70" s="6" t="s">
        <v>124</v>
      </c>
      <c r="H70" s="6" t="s">
        <v>125</v>
      </c>
      <c r="I70" s="6" t="s">
        <v>126</v>
      </c>
      <c r="J70" s="6" t="s">
        <v>127</v>
      </c>
      <c r="K70" s="1"/>
      <c r="L70" s="2"/>
      <c r="M70" s="2"/>
    </row>
    <row r="71" spans="1:13" customFormat="1" x14ac:dyDescent="0.2">
      <c r="A71" s="6">
        <v>16</v>
      </c>
      <c r="B71" s="6" t="s">
        <v>332</v>
      </c>
      <c r="C71" s="6"/>
      <c r="D71" s="6" t="s">
        <v>104</v>
      </c>
      <c r="E71" s="6">
        <v>4407</v>
      </c>
      <c r="F71" s="6" t="s">
        <v>302</v>
      </c>
      <c r="G71" s="6" t="s">
        <v>124</v>
      </c>
      <c r="H71" s="6" t="s">
        <v>125</v>
      </c>
      <c r="I71" s="6" t="s">
        <v>126</v>
      </c>
      <c r="J71" s="6" t="s">
        <v>127</v>
      </c>
      <c r="K71" s="1"/>
      <c r="L71" s="2"/>
      <c r="M71" s="2"/>
    </row>
    <row r="72" spans="1:13" customFormat="1" x14ac:dyDescent="0.2">
      <c r="A72" s="6">
        <v>1</v>
      </c>
      <c r="B72" s="6" t="s">
        <v>113</v>
      </c>
      <c r="C72" s="6" t="s">
        <v>133</v>
      </c>
      <c r="D72" s="6" t="s">
        <v>104</v>
      </c>
      <c r="E72" s="6">
        <v>4408</v>
      </c>
      <c r="F72" s="6" t="s">
        <v>143</v>
      </c>
      <c r="G72" s="6" t="s">
        <v>124</v>
      </c>
      <c r="H72" s="6" t="s">
        <v>125</v>
      </c>
      <c r="I72" s="6" t="s">
        <v>126</v>
      </c>
      <c r="J72" s="6" t="s">
        <v>127</v>
      </c>
      <c r="K72" s="1"/>
      <c r="L72" s="2"/>
      <c r="M72" s="2"/>
    </row>
    <row r="73" spans="1:13" customFormat="1" x14ac:dyDescent="0.2">
      <c r="A73" s="6">
        <v>2</v>
      </c>
      <c r="B73" s="6" t="s">
        <v>114</v>
      </c>
      <c r="C73" s="6" t="s">
        <v>133</v>
      </c>
      <c r="D73" s="6" t="s">
        <v>104</v>
      </c>
      <c r="E73" s="6">
        <v>4408</v>
      </c>
      <c r="F73" s="6" t="s">
        <v>144</v>
      </c>
      <c r="G73" s="6" t="s">
        <v>124</v>
      </c>
      <c r="H73" s="6" t="s">
        <v>125</v>
      </c>
      <c r="I73" s="6" t="s">
        <v>126</v>
      </c>
      <c r="J73" s="6" t="s">
        <v>127</v>
      </c>
      <c r="K73" s="1"/>
      <c r="L73" s="2"/>
      <c r="M73" s="2"/>
    </row>
    <row r="74" spans="1:13" customFormat="1" x14ac:dyDescent="0.2">
      <c r="A74" s="6">
        <v>3</v>
      </c>
      <c r="B74" s="13" t="s">
        <v>58</v>
      </c>
      <c r="C74" s="6" t="s">
        <v>133</v>
      </c>
      <c r="D74" s="6" t="s">
        <v>104</v>
      </c>
      <c r="E74" s="6">
        <v>4408</v>
      </c>
      <c r="F74" s="6" t="s">
        <v>169</v>
      </c>
      <c r="G74" s="6" t="s">
        <v>124</v>
      </c>
      <c r="H74" s="6" t="s">
        <v>125</v>
      </c>
      <c r="I74" s="6" t="s">
        <v>126</v>
      </c>
      <c r="J74" s="6" t="s">
        <v>127</v>
      </c>
      <c r="K74" s="1"/>
      <c r="L74" s="2"/>
      <c r="M74" s="2"/>
    </row>
    <row r="75" spans="1:13" customFormat="1" x14ac:dyDescent="0.2">
      <c r="A75" s="6">
        <v>4</v>
      </c>
      <c r="B75" s="13" t="s">
        <v>59</v>
      </c>
      <c r="C75" s="6" t="s">
        <v>133</v>
      </c>
      <c r="D75" s="6" t="s">
        <v>104</v>
      </c>
      <c r="E75" s="6">
        <v>4408</v>
      </c>
      <c r="F75" s="6" t="s">
        <v>171</v>
      </c>
      <c r="G75" s="6" t="s">
        <v>124</v>
      </c>
      <c r="H75" s="6" t="s">
        <v>125</v>
      </c>
      <c r="I75" s="6" t="s">
        <v>126</v>
      </c>
      <c r="J75" s="6" t="s">
        <v>127</v>
      </c>
      <c r="K75" s="1"/>
      <c r="L75" s="2"/>
      <c r="M75" s="2"/>
    </row>
    <row r="76" spans="1:13" customFormat="1" x14ac:dyDescent="0.2">
      <c r="A76" s="6">
        <v>5</v>
      </c>
      <c r="B76" s="13" t="s">
        <v>60</v>
      </c>
      <c r="C76" s="6" t="s">
        <v>133</v>
      </c>
      <c r="D76" s="6" t="s">
        <v>104</v>
      </c>
      <c r="E76" s="6">
        <v>4408</v>
      </c>
      <c r="F76" s="6" t="s">
        <v>168</v>
      </c>
      <c r="G76" s="6" t="s">
        <v>124</v>
      </c>
      <c r="H76" s="6" t="s">
        <v>125</v>
      </c>
      <c r="I76" s="6" t="s">
        <v>126</v>
      </c>
      <c r="J76" s="6" t="s">
        <v>127</v>
      </c>
      <c r="K76" s="1"/>
      <c r="L76" s="2"/>
      <c r="M76" s="2"/>
    </row>
    <row r="77" spans="1:13" customFormat="1" x14ac:dyDescent="0.2">
      <c r="A77" s="6">
        <v>6</v>
      </c>
      <c r="B77" s="13" t="s">
        <v>61</v>
      </c>
      <c r="C77" s="6" t="s">
        <v>133</v>
      </c>
      <c r="D77" s="6" t="s">
        <v>104</v>
      </c>
      <c r="E77" s="6">
        <v>4408</v>
      </c>
      <c r="F77" s="6" t="s">
        <v>170</v>
      </c>
      <c r="G77" s="6" t="s">
        <v>124</v>
      </c>
      <c r="H77" s="6" t="s">
        <v>125</v>
      </c>
      <c r="I77" s="6" t="s">
        <v>126</v>
      </c>
      <c r="J77" s="6" t="s">
        <v>127</v>
      </c>
      <c r="K77" s="1"/>
      <c r="L77" s="2"/>
      <c r="M77" s="2"/>
    </row>
    <row r="78" spans="1:13" customFormat="1" x14ac:dyDescent="0.2">
      <c r="A78" s="6">
        <v>7</v>
      </c>
      <c r="B78" s="13" t="s">
        <v>62</v>
      </c>
      <c r="C78" s="6" t="s">
        <v>133</v>
      </c>
      <c r="D78" s="6" t="s">
        <v>104</v>
      </c>
      <c r="E78" s="6">
        <v>4408</v>
      </c>
      <c r="F78" s="6" t="s">
        <v>213</v>
      </c>
      <c r="G78" s="6" t="s">
        <v>124</v>
      </c>
      <c r="H78" s="6" t="s">
        <v>125</v>
      </c>
      <c r="I78" s="6" t="s">
        <v>126</v>
      </c>
      <c r="J78" s="6" t="s">
        <v>127</v>
      </c>
      <c r="K78" s="1"/>
      <c r="L78" s="2"/>
      <c r="M78" s="2"/>
    </row>
    <row r="79" spans="1:13" customFormat="1" x14ac:dyDescent="0.2">
      <c r="A79" s="6">
        <v>8</v>
      </c>
      <c r="B79" s="13" t="s">
        <v>63</v>
      </c>
      <c r="C79" s="6" t="s">
        <v>133</v>
      </c>
      <c r="D79" s="6" t="s">
        <v>104</v>
      </c>
      <c r="E79" s="6">
        <v>4408</v>
      </c>
      <c r="F79" s="6" t="s">
        <v>172</v>
      </c>
      <c r="G79" s="6" t="s">
        <v>124</v>
      </c>
      <c r="H79" s="6" t="s">
        <v>125</v>
      </c>
      <c r="I79" s="6" t="s">
        <v>126</v>
      </c>
      <c r="J79" s="6" t="s">
        <v>127</v>
      </c>
      <c r="K79" s="1"/>
      <c r="L79" s="2"/>
      <c r="M79" s="2"/>
    </row>
    <row r="80" spans="1:13" customFormat="1" x14ac:dyDescent="0.2">
      <c r="A80" s="6">
        <v>9</v>
      </c>
      <c r="B80" s="13" t="s">
        <v>64</v>
      </c>
      <c r="C80" s="6" t="s">
        <v>133</v>
      </c>
      <c r="D80" s="6" t="s">
        <v>104</v>
      </c>
      <c r="E80" s="6">
        <v>4408</v>
      </c>
      <c r="F80" s="6" t="s">
        <v>173</v>
      </c>
      <c r="G80" s="6" t="s">
        <v>124</v>
      </c>
      <c r="H80" s="6" t="s">
        <v>125</v>
      </c>
      <c r="I80" s="6" t="s">
        <v>126</v>
      </c>
      <c r="J80" s="6" t="s">
        <v>127</v>
      </c>
      <c r="K80" s="1"/>
      <c r="L80" s="2"/>
      <c r="M80" s="2"/>
    </row>
    <row r="81" spans="1:13" customFormat="1" x14ac:dyDescent="0.2">
      <c r="A81" s="6">
        <v>15</v>
      </c>
      <c r="B81" s="6" t="s">
        <v>267</v>
      </c>
      <c r="C81" s="6"/>
      <c r="D81" s="6" t="s">
        <v>104</v>
      </c>
      <c r="E81" s="6">
        <v>4408</v>
      </c>
      <c r="F81" s="6" t="s">
        <v>297</v>
      </c>
      <c r="G81" s="6" t="s">
        <v>124</v>
      </c>
      <c r="H81" s="6" t="s">
        <v>125</v>
      </c>
      <c r="I81" s="6" t="s">
        <v>126</v>
      </c>
      <c r="J81" s="6" t="s">
        <v>127</v>
      </c>
      <c r="K81" s="1"/>
      <c r="L81" s="2"/>
      <c r="M81" s="2"/>
    </row>
    <row r="82" spans="1:13" customFormat="1" x14ac:dyDescent="0.2">
      <c r="A82" s="6">
        <v>16</v>
      </c>
      <c r="B82" s="6" t="s">
        <v>268</v>
      </c>
      <c r="C82" s="6"/>
      <c r="D82" s="6" t="s">
        <v>104</v>
      </c>
      <c r="E82" s="6">
        <v>4408</v>
      </c>
      <c r="F82" s="6" t="s">
        <v>298</v>
      </c>
      <c r="G82" s="6" t="s">
        <v>124</v>
      </c>
      <c r="H82" s="6" t="s">
        <v>125</v>
      </c>
      <c r="I82" s="6" t="s">
        <v>126</v>
      </c>
      <c r="J82" s="6" t="s">
        <v>127</v>
      </c>
      <c r="K82" s="1"/>
      <c r="L82" s="2"/>
      <c r="M82" s="2"/>
    </row>
    <row r="83" spans="1:13" customFormat="1" x14ac:dyDescent="0.2">
      <c r="A83" s="6">
        <v>1</v>
      </c>
      <c r="B83" s="13" t="s">
        <v>32</v>
      </c>
      <c r="C83" s="6" t="s">
        <v>130</v>
      </c>
      <c r="D83" s="6" t="s">
        <v>104</v>
      </c>
      <c r="E83" s="6">
        <v>4411</v>
      </c>
      <c r="F83" s="6" t="s">
        <v>183</v>
      </c>
      <c r="G83" s="6" t="s">
        <v>124</v>
      </c>
      <c r="H83" s="6" t="s">
        <v>125</v>
      </c>
      <c r="I83" s="6" t="s">
        <v>126</v>
      </c>
      <c r="J83" s="6" t="s">
        <v>127</v>
      </c>
      <c r="K83" s="1"/>
      <c r="L83" s="2"/>
      <c r="M83" s="2"/>
    </row>
    <row r="84" spans="1:13" customFormat="1" x14ac:dyDescent="0.2">
      <c r="A84" s="6">
        <v>2</v>
      </c>
      <c r="B84" s="13" t="s">
        <v>33</v>
      </c>
      <c r="C84" s="6" t="s">
        <v>130</v>
      </c>
      <c r="D84" s="6" t="s">
        <v>104</v>
      </c>
      <c r="E84" s="6">
        <v>4411</v>
      </c>
      <c r="F84" s="6" t="s">
        <v>180</v>
      </c>
      <c r="G84" s="6" t="s">
        <v>124</v>
      </c>
      <c r="H84" s="6" t="s">
        <v>125</v>
      </c>
      <c r="I84" s="6" t="s">
        <v>126</v>
      </c>
      <c r="J84" s="6" t="s">
        <v>127</v>
      </c>
      <c r="K84" s="1"/>
      <c r="L84" s="2"/>
      <c r="M84" s="2"/>
    </row>
    <row r="85" spans="1:13" customFormat="1" x14ac:dyDescent="0.2">
      <c r="A85" s="6">
        <v>3</v>
      </c>
      <c r="B85" s="13" t="s">
        <v>34</v>
      </c>
      <c r="C85" s="6" t="s">
        <v>130</v>
      </c>
      <c r="D85" s="6" t="s">
        <v>104</v>
      </c>
      <c r="E85" s="6">
        <v>4411</v>
      </c>
      <c r="F85" s="6" t="s">
        <v>215</v>
      </c>
      <c r="G85" s="6" t="s">
        <v>124</v>
      </c>
      <c r="H85" s="6" t="s">
        <v>125</v>
      </c>
      <c r="I85" s="6" t="s">
        <v>126</v>
      </c>
      <c r="J85" s="6" t="s">
        <v>127</v>
      </c>
      <c r="K85" s="1"/>
      <c r="L85" s="2"/>
      <c r="M85" s="2"/>
    </row>
    <row r="86" spans="1:13" customFormat="1" x14ac:dyDescent="0.2">
      <c r="A86" s="6">
        <v>4</v>
      </c>
      <c r="B86" s="13" t="s">
        <v>35</v>
      </c>
      <c r="C86" s="6" t="s">
        <v>130</v>
      </c>
      <c r="D86" s="6" t="s">
        <v>104</v>
      </c>
      <c r="E86" s="6">
        <v>4411</v>
      </c>
      <c r="F86" s="6" t="s">
        <v>181</v>
      </c>
      <c r="G86" s="6" t="s">
        <v>124</v>
      </c>
      <c r="H86" s="6" t="s">
        <v>125</v>
      </c>
      <c r="I86" s="6" t="s">
        <v>126</v>
      </c>
      <c r="J86" s="6" t="s">
        <v>127</v>
      </c>
      <c r="K86" s="1"/>
      <c r="L86" s="2"/>
      <c r="M86" s="2"/>
    </row>
    <row r="87" spans="1:13" customFormat="1" x14ac:dyDescent="0.2">
      <c r="A87" s="6">
        <v>5</v>
      </c>
      <c r="B87" s="13" t="s">
        <v>36</v>
      </c>
      <c r="C87" s="6" t="s">
        <v>130</v>
      </c>
      <c r="D87" s="6" t="s">
        <v>104</v>
      </c>
      <c r="E87" s="6">
        <v>4411</v>
      </c>
      <c r="F87" s="6" t="s">
        <v>184</v>
      </c>
      <c r="G87" s="6" t="s">
        <v>124</v>
      </c>
      <c r="H87" s="6" t="s">
        <v>125</v>
      </c>
      <c r="I87" s="6" t="s">
        <v>126</v>
      </c>
      <c r="J87" s="6" t="s">
        <v>127</v>
      </c>
      <c r="K87" s="1"/>
      <c r="L87" s="2"/>
      <c r="M87" s="2"/>
    </row>
    <row r="88" spans="1:13" customFormat="1" x14ac:dyDescent="0.2">
      <c r="A88" s="6">
        <v>6</v>
      </c>
      <c r="B88" s="13" t="s">
        <v>37</v>
      </c>
      <c r="C88" s="6" t="s">
        <v>130</v>
      </c>
      <c r="D88" s="6" t="s">
        <v>104</v>
      </c>
      <c r="E88" s="6">
        <v>4411</v>
      </c>
      <c r="F88" s="6" t="s">
        <v>182</v>
      </c>
      <c r="G88" s="6" t="s">
        <v>124</v>
      </c>
      <c r="H88" s="6" t="s">
        <v>125</v>
      </c>
      <c r="I88" s="6" t="s">
        <v>126</v>
      </c>
      <c r="J88" s="6" t="s">
        <v>127</v>
      </c>
      <c r="K88" s="1"/>
      <c r="L88" s="2"/>
      <c r="M88" s="2"/>
    </row>
    <row r="89" spans="1:13" customFormat="1" x14ac:dyDescent="0.2">
      <c r="A89" s="6">
        <v>15</v>
      </c>
      <c r="B89" s="6" t="s">
        <v>269</v>
      </c>
      <c r="C89" s="6"/>
      <c r="D89" s="6" t="s">
        <v>104</v>
      </c>
      <c r="E89" s="6">
        <v>4411</v>
      </c>
      <c r="F89" s="6" t="s">
        <v>303</v>
      </c>
      <c r="G89" s="6" t="s">
        <v>124</v>
      </c>
      <c r="H89" s="6" t="s">
        <v>125</v>
      </c>
      <c r="I89" s="6" t="s">
        <v>126</v>
      </c>
      <c r="J89" s="6" t="s">
        <v>127</v>
      </c>
      <c r="K89" s="1"/>
      <c r="L89" s="2"/>
      <c r="M89" s="2"/>
    </row>
    <row r="90" spans="1:13" customFormat="1" x14ac:dyDescent="0.2">
      <c r="A90" s="6">
        <v>16</v>
      </c>
      <c r="B90" s="6" t="s">
        <v>270</v>
      </c>
      <c r="C90" s="6"/>
      <c r="D90" s="6" t="s">
        <v>104</v>
      </c>
      <c r="E90" s="6">
        <v>4411</v>
      </c>
      <c r="F90" s="6" t="s">
        <v>304</v>
      </c>
      <c r="G90" s="6" t="s">
        <v>124</v>
      </c>
      <c r="H90" s="6" t="s">
        <v>125</v>
      </c>
      <c r="I90" s="6" t="s">
        <v>126</v>
      </c>
      <c r="J90" s="6" t="s">
        <v>127</v>
      </c>
      <c r="K90" s="1"/>
      <c r="L90" s="2"/>
      <c r="M90" s="2"/>
    </row>
    <row r="91" spans="1:13" customFormat="1" x14ac:dyDescent="0.2">
      <c r="A91" s="6">
        <v>1</v>
      </c>
      <c r="B91" s="6" t="s">
        <v>305</v>
      </c>
      <c r="C91" s="6"/>
      <c r="D91" s="6"/>
      <c r="E91" s="6">
        <v>4505</v>
      </c>
      <c r="F91" s="6" t="s">
        <v>306</v>
      </c>
      <c r="G91" s="6" t="s">
        <v>124</v>
      </c>
      <c r="H91" s="6" t="s">
        <v>125</v>
      </c>
      <c r="I91" s="6" t="s">
        <v>126</v>
      </c>
      <c r="J91" s="6" t="s">
        <v>127</v>
      </c>
      <c r="K91" s="1"/>
      <c r="L91" s="2"/>
      <c r="M91" s="2"/>
    </row>
    <row r="92" spans="1:13" customFormat="1" x14ac:dyDescent="0.2">
      <c r="A92" s="6">
        <v>7</v>
      </c>
      <c r="B92" s="6" t="s">
        <v>307</v>
      </c>
      <c r="C92" s="6"/>
      <c r="D92" s="6"/>
      <c r="E92" s="6">
        <v>4505</v>
      </c>
      <c r="F92" s="6" t="s">
        <v>308</v>
      </c>
      <c r="G92" s="6" t="s">
        <v>124</v>
      </c>
      <c r="H92" s="6" t="s">
        <v>125</v>
      </c>
      <c r="I92" s="6" t="s">
        <v>126</v>
      </c>
      <c r="J92" s="6" t="s">
        <v>127</v>
      </c>
      <c r="K92" s="1"/>
      <c r="L92" s="2"/>
      <c r="M92" s="2"/>
    </row>
    <row r="93" spans="1:13" customFormat="1" x14ac:dyDescent="0.2">
      <c r="A93" s="6">
        <v>1</v>
      </c>
      <c r="B93" s="13" t="s">
        <v>19</v>
      </c>
      <c r="C93" s="6" t="s">
        <v>128</v>
      </c>
      <c r="D93" s="6" t="s">
        <v>104</v>
      </c>
      <c r="E93" s="6">
        <v>4508</v>
      </c>
      <c r="F93" s="6" t="s">
        <v>138</v>
      </c>
      <c r="G93" s="6" t="s">
        <v>124</v>
      </c>
      <c r="H93" s="6" t="s">
        <v>125</v>
      </c>
      <c r="I93" s="6" t="s">
        <v>126</v>
      </c>
      <c r="J93" s="6" t="s">
        <v>127</v>
      </c>
      <c r="K93" s="1"/>
      <c r="L93" s="2"/>
      <c r="M93" s="2"/>
    </row>
    <row r="94" spans="1:13" customFormat="1" x14ac:dyDescent="0.2">
      <c r="A94" s="6">
        <v>2</v>
      </c>
      <c r="B94" s="13" t="s">
        <v>43</v>
      </c>
      <c r="C94" s="6" t="s">
        <v>128</v>
      </c>
      <c r="D94" s="6" t="s">
        <v>104</v>
      </c>
      <c r="E94" s="6">
        <v>4508</v>
      </c>
      <c r="F94" s="6" t="s">
        <v>189</v>
      </c>
      <c r="G94" s="6" t="s">
        <v>124</v>
      </c>
      <c r="H94" s="6" t="s">
        <v>125</v>
      </c>
      <c r="I94" s="6" t="s">
        <v>126</v>
      </c>
      <c r="J94" s="6" t="s">
        <v>127</v>
      </c>
      <c r="K94" s="1"/>
      <c r="L94" s="2"/>
      <c r="M94" s="2"/>
    </row>
    <row r="95" spans="1:13" customFormat="1" x14ac:dyDescent="0.2">
      <c r="A95" s="6">
        <v>3</v>
      </c>
      <c r="B95" s="13" t="s">
        <v>44</v>
      </c>
      <c r="C95" s="6" t="s">
        <v>128</v>
      </c>
      <c r="D95" s="6" t="s">
        <v>104</v>
      </c>
      <c r="E95" s="6">
        <v>4508</v>
      </c>
      <c r="F95" s="6" t="s">
        <v>221</v>
      </c>
      <c r="G95" s="6" t="s">
        <v>124</v>
      </c>
      <c r="H95" s="6" t="s">
        <v>125</v>
      </c>
      <c r="I95" s="6" t="s">
        <v>126</v>
      </c>
      <c r="J95" s="6" t="s">
        <v>127</v>
      </c>
      <c r="K95" s="1"/>
      <c r="L95" s="2"/>
      <c r="M95" s="2"/>
    </row>
    <row r="96" spans="1:13" customFormat="1" x14ac:dyDescent="0.2">
      <c r="A96" s="6">
        <v>4</v>
      </c>
      <c r="B96" s="13" t="s">
        <v>45</v>
      </c>
      <c r="C96" s="6" t="s">
        <v>128</v>
      </c>
      <c r="D96" s="6" t="s">
        <v>104</v>
      </c>
      <c r="E96" s="6">
        <v>4508</v>
      </c>
      <c r="F96" s="6" t="s">
        <v>188</v>
      </c>
      <c r="G96" s="6" t="s">
        <v>124</v>
      </c>
      <c r="H96" s="6" t="s">
        <v>125</v>
      </c>
      <c r="I96" s="6" t="s">
        <v>126</v>
      </c>
      <c r="J96" s="6" t="s">
        <v>127</v>
      </c>
      <c r="K96" s="1"/>
      <c r="L96" s="2"/>
      <c r="M96" s="2"/>
    </row>
    <row r="97" spans="1:13" customFormat="1" x14ac:dyDescent="0.2">
      <c r="A97" s="6">
        <v>6</v>
      </c>
      <c r="B97" s="22" t="s">
        <v>41</v>
      </c>
      <c r="C97" s="6" t="s">
        <v>128</v>
      </c>
      <c r="D97" s="6" t="s">
        <v>104</v>
      </c>
      <c r="E97" s="6">
        <v>4207</v>
      </c>
      <c r="F97" s="6" t="s">
        <v>228</v>
      </c>
      <c r="G97" s="6" t="s">
        <v>124</v>
      </c>
      <c r="H97" s="6" t="s">
        <v>125</v>
      </c>
      <c r="I97" s="6" t="s">
        <v>126</v>
      </c>
      <c r="J97" s="6" t="s">
        <v>127</v>
      </c>
      <c r="K97" s="1"/>
      <c r="L97" s="2"/>
      <c r="M97" s="2"/>
    </row>
    <row r="98" spans="1:13" customFormat="1" x14ac:dyDescent="0.2">
      <c r="A98" s="6">
        <v>6</v>
      </c>
      <c r="B98" s="13" t="s">
        <v>46</v>
      </c>
      <c r="C98" s="6" t="s">
        <v>128</v>
      </c>
      <c r="D98" s="6" t="s">
        <v>104</v>
      </c>
      <c r="E98" s="6">
        <v>4508</v>
      </c>
      <c r="F98" s="6" t="s">
        <v>186</v>
      </c>
      <c r="G98" s="6" t="s">
        <v>124</v>
      </c>
      <c r="H98" s="6" t="s">
        <v>125</v>
      </c>
      <c r="I98" s="6" t="s">
        <v>126</v>
      </c>
      <c r="J98" s="6" t="s">
        <v>127</v>
      </c>
      <c r="K98" s="1"/>
      <c r="L98" s="2"/>
      <c r="M98" s="2"/>
    </row>
    <row r="99" spans="1:13" customFormat="1" x14ac:dyDescent="0.2">
      <c r="A99" s="6">
        <v>7</v>
      </c>
      <c r="B99" s="13" t="s">
        <v>47</v>
      </c>
      <c r="C99" s="6" t="s">
        <v>128</v>
      </c>
      <c r="D99" s="6" t="s">
        <v>104</v>
      </c>
      <c r="E99" s="6">
        <v>4508</v>
      </c>
      <c r="F99" s="6" t="s">
        <v>187</v>
      </c>
      <c r="G99" s="6" t="s">
        <v>124</v>
      </c>
      <c r="H99" s="6" t="s">
        <v>125</v>
      </c>
      <c r="I99" s="6" t="s">
        <v>126</v>
      </c>
      <c r="J99" s="6" t="s">
        <v>127</v>
      </c>
      <c r="K99" s="1"/>
      <c r="L99" s="2"/>
      <c r="M99" s="2"/>
    </row>
    <row r="100" spans="1:13" customFormat="1" x14ac:dyDescent="0.2">
      <c r="A100" s="6">
        <v>8</v>
      </c>
      <c r="B100" s="13" t="s">
        <v>112</v>
      </c>
      <c r="C100" s="6" t="s">
        <v>128</v>
      </c>
      <c r="D100" s="6" t="s">
        <v>104</v>
      </c>
      <c r="E100" s="6">
        <v>4508</v>
      </c>
      <c r="F100" s="6" t="s">
        <v>185</v>
      </c>
      <c r="G100" s="6" t="s">
        <v>124</v>
      </c>
      <c r="H100" s="6" t="s">
        <v>125</v>
      </c>
      <c r="I100" s="6" t="s">
        <v>126</v>
      </c>
      <c r="J100" s="6" t="s">
        <v>127</v>
      </c>
      <c r="K100" s="1"/>
      <c r="L100" s="2"/>
      <c r="M100" s="2"/>
    </row>
    <row r="101" spans="1:13" customFormat="1" x14ac:dyDescent="0.2">
      <c r="A101" s="6">
        <v>15</v>
      </c>
      <c r="B101" s="6" t="s">
        <v>271</v>
      </c>
      <c r="C101" s="6"/>
      <c r="D101" s="6" t="s">
        <v>104</v>
      </c>
      <c r="E101" s="6">
        <v>4508</v>
      </c>
      <c r="F101" s="6" t="s">
        <v>235</v>
      </c>
      <c r="G101" s="6" t="s">
        <v>124</v>
      </c>
      <c r="H101" s="6" t="s">
        <v>125</v>
      </c>
      <c r="I101" s="6" t="s">
        <v>126</v>
      </c>
      <c r="J101" s="6" t="s">
        <v>127</v>
      </c>
      <c r="K101" s="1"/>
      <c r="L101" s="2"/>
      <c r="M101" s="2"/>
    </row>
    <row r="102" spans="1:13" customFormat="1" x14ac:dyDescent="0.2">
      <c r="A102" s="6">
        <v>16</v>
      </c>
      <c r="B102" s="6" t="s">
        <v>272</v>
      </c>
      <c r="C102" s="6"/>
      <c r="D102" s="6" t="s">
        <v>104</v>
      </c>
      <c r="E102" s="6">
        <v>4508</v>
      </c>
      <c r="F102" s="6" t="s">
        <v>309</v>
      </c>
      <c r="G102" s="6" t="s">
        <v>124</v>
      </c>
      <c r="H102" s="6" t="s">
        <v>125</v>
      </c>
      <c r="I102" s="6" t="s">
        <v>126</v>
      </c>
      <c r="J102" s="6" t="s">
        <v>127</v>
      </c>
      <c r="K102" s="1"/>
      <c r="L102" s="2"/>
      <c r="M102" s="2"/>
    </row>
    <row r="103" spans="1:13" customFormat="1" x14ac:dyDescent="0.2">
      <c r="A103" s="6">
        <v>1</v>
      </c>
      <c r="B103" s="3" t="s">
        <v>48</v>
      </c>
      <c r="C103" s="6" t="s">
        <v>190</v>
      </c>
      <c r="D103" s="6" t="s">
        <v>104</v>
      </c>
      <c r="E103" s="6">
        <v>4509</v>
      </c>
      <c r="F103" s="6" t="s">
        <v>194</v>
      </c>
      <c r="G103" s="6" t="s">
        <v>124</v>
      </c>
      <c r="H103" s="6" t="s">
        <v>125</v>
      </c>
      <c r="I103" s="6" t="s">
        <v>126</v>
      </c>
      <c r="J103" s="6" t="s">
        <v>127</v>
      </c>
      <c r="K103" s="1"/>
      <c r="L103" s="2"/>
      <c r="M103" s="2"/>
    </row>
    <row r="104" spans="1:13" customFormat="1" x14ac:dyDescent="0.2">
      <c r="A104" s="6">
        <v>2</v>
      </c>
      <c r="B104" s="3" t="s">
        <v>49</v>
      </c>
      <c r="C104" s="6" t="s">
        <v>190</v>
      </c>
      <c r="D104" s="6" t="s">
        <v>104</v>
      </c>
      <c r="E104" s="6">
        <v>4509</v>
      </c>
      <c r="F104" s="6" t="s">
        <v>192</v>
      </c>
      <c r="G104" s="6" t="s">
        <v>124</v>
      </c>
      <c r="H104" s="6" t="s">
        <v>125</v>
      </c>
      <c r="I104" s="6" t="s">
        <v>126</v>
      </c>
      <c r="J104" s="6" t="s">
        <v>127</v>
      </c>
      <c r="K104" s="1"/>
      <c r="L104" s="2"/>
      <c r="M104" s="2"/>
    </row>
    <row r="105" spans="1:13" customFormat="1" x14ac:dyDescent="0.2">
      <c r="A105" s="6">
        <v>3</v>
      </c>
      <c r="B105" s="3" t="s">
        <v>109</v>
      </c>
      <c r="C105" s="6" t="s">
        <v>190</v>
      </c>
      <c r="D105" s="6" t="s">
        <v>104</v>
      </c>
      <c r="E105" s="6">
        <v>4509</v>
      </c>
      <c r="F105" s="6" t="s">
        <v>191</v>
      </c>
      <c r="G105" s="6" t="s">
        <v>124</v>
      </c>
      <c r="H105" s="6" t="s">
        <v>125</v>
      </c>
      <c r="I105" s="6" t="s">
        <v>126</v>
      </c>
      <c r="J105" s="6" t="s">
        <v>127</v>
      </c>
      <c r="K105" s="1"/>
      <c r="L105" s="2"/>
      <c r="M105" s="2"/>
    </row>
    <row r="106" spans="1:13" customFormat="1" x14ac:dyDescent="0.2">
      <c r="A106" s="6">
        <v>4</v>
      </c>
      <c r="B106" s="3" t="s">
        <v>50</v>
      </c>
      <c r="C106" s="6" t="s">
        <v>190</v>
      </c>
      <c r="D106" s="6" t="s">
        <v>104</v>
      </c>
      <c r="E106" s="6">
        <v>4509</v>
      </c>
      <c r="F106" s="6" t="s">
        <v>193</v>
      </c>
      <c r="G106" s="6" t="s">
        <v>124</v>
      </c>
      <c r="H106" s="6" t="s">
        <v>125</v>
      </c>
      <c r="I106" s="6" t="s">
        <v>126</v>
      </c>
      <c r="J106" s="6" t="s">
        <v>127</v>
      </c>
      <c r="K106" s="1"/>
      <c r="L106" s="2"/>
      <c r="M106" s="2"/>
    </row>
    <row r="107" spans="1:13" customFormat="1" x14ac:dyDescent="0.2">
      <c r="A107" s="6">
        <v>5</v>
      </c>
      <c r="B107" s="3" t="s">
        <v>51</v>
      </c>
      <c r="C107" s="6" t="s">
        <v>190</v>
      </c>
      <c r="D107" s="6" t="s">
        <v>104</v>
      </c>
      <c r="E107" s="6">
        <v>4509</v>
      </c>
      <c r="F107" s="6" t="s">
        <v>195</v>
      </c>
      <c r="G107" s="6" t="s">
        <v>124</v>
      </c>
      <c r="H107" s="6" t="s">
        <v>125</v>
      </c>
      <c r="I107" s="6" t="s">
        <v>126</v>
      </c>
      <c r="J107" s="6" t="s">
        <v>127</v>
      </c>
      <c r="K107" s="1"/>
      <c r="L107" s="2"/>
      <c r="M107" s="2"/>
    </row>
    <row r="108" spans="1:13" customFormat="1" x14ac:dyDescent="0.2">
      <c r="A108" s="6">
        <v>7</v>
      </c>
      <c r="B108" s="6" t="s">
        <v>273</v>
      </c>
      <c r="C108" s="6"/>
      <c r="D108" s="6" t="s">
        <v>104</v>
      </c>
      <c r="E108" s="6">
        <v>4509</v>
      </c>
      <c r="F108" s="6" t="s">
        <v>310</v>
      </c>
      <c r="G108" s="6" t="s">
        <v>124</v>
      </c>
      <c r="H108" s="6" t="s">
        <v>125</v>
      </c>
      <c r="I108" s="6" t="s">
        <v>126</v>
      </c>
      <c r="J108" s="6" t="s">
        <v>127</v>
      </c>
      <c r="K108" s="1"/>
      <c r="L108" s="2"/>
      <c r="M108" s="2"/>
    </row>
    <row r="109" spans="1:13" customFormat="1" x14ac:dyDescent="0.2">
      <c r="A109" s="6">
        <v>1</v>
      </c>
      <c r="B109" s="13" t="s">
        <v>100</v>
      </c>
      <c r="C109" s="6" t="s">
        <v>129</v>
      </c>
      <c r="D109" s="6" t="s">
        <v>104</v>
      </c>
      <c r="E109" s="6">
        <v>4510</v>
      </c>
      <c r="F109" s="6" t="s">
        <v>196</v>
      </c>
      <c r="G109" s="6" t="s">
        <v>124</v>
      </c>
      <c r="H109" s="6" t="s">
        <v>125</v>
      </c>
      <c r="I109" s="6" t="s">
        <v>126</v>
      </c>
      <c r="J109" s="6" t="s">
        <v>127</v>
      </c>
      <c r="K109" s="1"/>
      <c r="L109" s="2"/>
      <c r="M109" s="2"/>
    </row>
    <row r="110" spans="1:13" customFormat="1" x14ac:dyDescent="0.2">
      <c r="A110" s="6">
        <v>2</v>
      </c>
      <c r="B110" s="13" t="s">
        <v>101</v>
      </c>
      <c r="C110" s="6" t="s">
        <v>129</v>
      </c>
      <c r="D110" s="6" t="s">
        <v>104</v>
      </c>
      <c r="E110" s="6">
        <v>4510</v>
      </c>
      <c r="F110" s="6" t="s">
        <v>197</v>
      </c>
      <c r="G110" s="6" t="s">
        <v>124</v>
      </c>
      <c r="H110" s="6" t="s">
        <v>125</v>
      </c>
      <c r="I110" s="6" t="s">
        <v>126</v>
      </c>
      <c r="J110" s="6" t="s">
        <v>127</v>
      </c>
      <c r="K110" s="1"/>
      <c r="L110" s="2"/>
      <c r="M110" s="2"/>
    </row>
    <row r="111" spans="1:13" customFormat="1" x14ac:dyDescent="0.2">
      <c r="A111" s="6">
        <v>3</v>
      </c>
      <c r="B111" s="13" t="s">
        <v>239</v>
      </c>
      <c r="C111" s="6"/>
      <c r="D111" s="6" t="s">
        <v>104</v>
      </c>
      <c r="E111" s="6">
        <v>4510</v>
      </c>
      <c r="F111" s="6" t="s">
        <v>311</v>
      </c>
      <c r="G111" s="6" t="s">
        <v>124</v>
      </c>
      <c r="H111" s="6" t="s">
        <v>125</v>
      </c>
      <c r="I111" s="6" t="s">
        <v>126</v>
      </c>
      <c r="J111" s="6" t="s">
        <v>127</v>
      </c>
      <c r="K111" s="1"/>
      <c r="L111" s="2"/>
      <c r="M111" s="2"/>
    </row>
    <row r="112" spans="1:13" customFormat="1" x14ac:dyDescent="0.2">
      <c r="A112" s="6">
        <v>4</v>
      </c>
      <c r="B112" s="13" t="s">
        <v>240</v>
      </c>
      <c r="C112" s="6"/>
      <c r="D112" s="6" t="s">
        <v>104</v>
      </c>
      <c r="E112" s="6">
        <v>4510</v>
      </c>
      <c r="F112" s="6" t="s">
        <v>236</v>
      </c>
      <c r="G112" s="6" t="s">
        <v>124</v>
      </c>
      <c r="H112" s="6" t="s">
        <v>125</v>
      </c>
      <c r="I112" s="6" t="s">
        <v>126</v>
      </c>
      <c r="J112" s="6" t="s">
        <v>127</v>
      </c>
      <c r="K112" s="1"/>
      <c r="L112" s="2"/>
      <c r="M112" s="2"/>
    </row>
    <row r="113" spans="1:13" customFormat="1" x14ac:dyDescent="0.2">
      <c r="A113" s="6">
        <v>5</v>
      </c>
      <c r="B113" s="13" t="s">
        <v>241</v>
      </c>
      <c r="C113" s="6"/>
      <c r="D113" s="6" t="s">
        <v>104</v>
      </c>
      <c r="E113" s="6">
        <v>4510</v>
      </c>
      <c r="F113" s="6" t="s">
        <v>312</v>
      </c>
      <c r="G113" s="6" t="s">
        <v>124</v>
      </c>
      <c r="H113" s="6" t="s">
        <v>125</v>
      </c>
      <c r="I113" s="6" t="s">
        <v>126</v>
      </c>
      <c r="J113" s="6" t="s">
        <v>127</v>
      </c>
      <c r="K113" s="1"/>
      <c r="L113" s="2"/>
      <c r="M113" s="2"/>
    </row>
    <row r="114" spans="1:13" customFormat="1" x14ac:dyDescent="0.2">
      <c r="A114" s="6">
        <v>7</v>
      </c>
      <c r="B114" s="6" t="s">
        <v>274</v>
      </c>
      <c r="C114" s="6"/>
      <c r="D114" s="6" t="s">
        <v>104</v>
      </c>
      <c r="E114" s="6">
        <v>4510</v>
      </c>
      <c r="F114" s="6" t="s">
        <v>313</v>
      </c>
      <c r="G114" s="6" t="s">
        <v>124</v>
      </c>
      <c r="H114" s="6" t="s">
        <v>125</v>
      </c>
      <c r="I114" s="6" t="s">
        <v>126</v>
      </c>
      <c r="J114" s="6" t="s">
        <v>127</v>
      </c>
      <c r="K114" s="1"/>
      <c r="L114" s="2"/>
      <c r="M114" s="2"/>
    </row>
    <row r="115" spans="1:13" customFormat="1" x14ac:dyDescent="0.2">
      <c r="A115" s="6">
        <v>1</v>
      </c>
      <c r="B115" s="13" t="s">
        <v>65</v>
      </c>
      <c r="C115" s="6" t="s">
        <v>135</v>
      </c>
      <c r="D115" s="6" t="s">
        <v>104</v>
      </c>
      <c r="E115" s="6">
        <v>4511</v>
      </c>
      <c r="F115" s="6" t="s">
        <v>198</v>
      </c>
      <c r="G115" s="6" t="s">
        <v>124</v>
      </c>
      <c r="H115" s="6" t="s">
        <v>125</v>
      </c>
      <c r="I115" s="6" t="s">
        <v>126</v>
      </c>
      <c r="J115" s="6" t="s">
        <v>127</v>
      </c>
      <c r="K115" s="1"/>
      <c r="L115" s="2"/>
      <c r="M115" s="2"/>
    </row>
    <row r="116" spans="1:13" customFormat="1" x14ac:dyDescent="0.2">
      <c r="A116" s="6">
        <v>2</v>
      </c>
      <c r="B116" s="13" t="s">
        <v>66</v>
      </c>
      <c r="C116" s="6" t="s">
        <v>135</v>
      </c>
      <c r="D116" s="6" t="s">
        <v>104</v>
      </c>
      <c r="E116" s="6">
        <v>4511</v>
      </c>
      <c r="F116" s="6" t="s">
        <v>199</v>
      </c>
      <c r="G116" s="6" t="s">
        <v>124</v>
      </c>
      <c r="H116" s="6" t="s">
        <v>125</v>
      </c>
      <c r="I116" s="6" t="s">
        <v>126</v>
      </c>
      <c r="J116" s="6" t="s">
        <v>127</v>
      </c>
      <c r="K116" s="1"/>
      <c r="L116" s="2"/>
      <c r="M116" s="2"/>
    </row>
    <row r="117" spans="1:13" customFormat="1" x14ac:dyDescent="0.2">
      <c r="A117" s="6">
        <v>3</v>
      </c>
      <c r="B117" s="6" t="s">
        <v>20</v>
      </c>
      <c r="C117" s="6" t="s">
        <v>135</v>
      </c>
      <c r="D117" s="6" t="s">
        <v>104</v>
      </c>
      <c r="E117" s="6">
        <v>4511</v>
      </c>
      <c r="F117" s="6" t="s">
        <v>200</v>
      </c>
      <c r="G117" s="6" t="s">
        <v>124</v>
      </c>
      <c r="H117" s="6" t="s">
        <v>125</v>
      </c>
      <c r="I117" s="6" t="s">
        <v>126</v>
      </c>
      <c r="J117" s="6" t="s">
        <v>127</v>
      </c>
      <c r="K117" s="1"/>
      <c r="L117" s="2"/>
      <c r="M117" s="2"/>
    </row>
    <row r="118" spans="1:13" customFormat="1" x14ac:dyDescent="0.2">
      <c r="A118" s="6">
        <v>4</v>
      </c>
      <c r="B118" s="13" t="s">
        <v>67</v>
      </c>
      <c r="C118" s="6" t="s">
        <v>135</v>
      </c>
      <c r="D118" s="6" t="s">
        <v>104</v>
      </c>
      <c r="E118" s="6">
        <v>4511</v>
      </c>
      <c r="F118" s="6" t="s">
        <v>202</v>
      </c>
      <c r="G118" s="6" t="s">
        <v>124</v>
      </c>
      <c r="H118" s="6" t="s">
        <v>125</v>
      </c>
      <c r="I118" s="6" t="s">
        <v>126</v>
      </c>
      <c r="J118" s="6" t="s">
        <v>127</v>
      </c>
      <c r="K118" s="1"/>
      <c r="L118" s="2"/>
      <c r="M118" s="2"/>
    </row>
    <row r="119" spans="1:13" customFormat="1" x14ac:dyDescent="0.2">
      <c r="A119" s="6">
        <v>5</v>
      </c>
      <c r="B119" s="13" t="s">
        <v>68</v>
      </c>
      <c r="C119" s="6" t="s">
        <v>135</v>
      </c>
      <c r="D119" s="6" t="s">
        <v>104</v>
      </c>
      <c r="E119" s="6">
        <v>4511</v>
      </c>
      <c r="F119" s="6" t="s">
        <v>201</v>
      </c>
      <c r="G119" s="6" t="s">
        <v>124</v>
      </c>
      <c r="H119" s="6" t="s">
        <v>125</v>
      </c>
      <c r="I119" s="6" t="s">
        <v>126</v>
      </c>
      <c r="J119" s="6" t="s">
        <v>127</v>
      </c>
      <c r="K119" s="1"/>
      <c r="L119" s="2"/>
      <c r="M119" s="2"/>
    </row>
    <row r="120" spans="1:13" customFormat="1" x14ac:dyDescent="0.2">
      <c r="A120" s="6">
        <v>6</v>
      </c>
      <c r="B120" s="6" t="s">
        <v>69</v>
      </c>
      <c r="C120" s="6" t="s">
        <v>135</v>
      </c>
      <c r="D120" s="6" t="s">
        <v>104</v>
      </c>
      <c r="E120" s="6">
        <v>4511</v>
      </c>
      <c r="F120" s="6" t="s">
        <v>314</v>
      </c>
      <c r="G120" s="6" t="s">
        <v>124</v>
      </c>
      <c r="H120" s="6" t="s">
        <v>125</v>
      </c>
      <c r="I120" s="6" t="s">
        <v>126</v>
      </c>
      <c r="J120" s="6" t="s">
        <v>127</v>
      </c>
      <c r="K120" s="1"/>
      <c r="L120" s="2"/>
      <c r="M120" s="2"/>
    </row>
    <row r="121" spans="1:13" customFormat="1" x14ac:dyDescent="0.2">
      <c r="A121" s="3">
        <v>10</v>
      </c>
      <c r="B121" s="4" t="s">
        <v>315</v>
      </c>
      <c r="C121" s="6" t="s">
        <v>135</v>
      </c>
      <c r="D121" s="6" t="s">
        <v>316</v>
      </c>
      <c r="E121" s="6">
        <v>2206</v>
      </c>
      <c r="F121" s="6" t="s">
        <v>317</v>
      </c>
      <c r="G121" s="6" t="s">
        <v>124</v>
      </c>
      <c r="H121" s="6" t="s">
        <v>125</v>
      </c>
      <c r="I121" s="6" t="s">
        <v>126</v>
      </c>
      <c r="J121" s="6" t="s">
        <v>127</v>
      </c>
      <c r="K121" s="1"/>
      <c r="L121" s="2"/>
      <c r="M121" s="2"/>
    </row>
    <row r="122" spans="1:13" customFormat="1" x14ac:dyDescent="0.2">
      <c r="A122" s="3"/>
      <c r="B122" s="4" t="s">
        <v>318</v>
      </c>
      <c r="C122" s="6"/>
      <c r="D122" s="6"/>
      <c r="E122" s="6"/>
      <c r="F122" s="6" t="s">
        <v>319</v>
      </c>
      <c r="G122" s="6" t="s">
        <v>124</v>
      </c>
      <c r="H122" s="6" t="s">
        <v>125</v>
      </c>
      <c r="I122" s="6" t="s">
        <v>126</v>
      </c>
      <c r="J122" s="6" t="s">
        <v>127</v>
      </c>
      <c r="K122" s="1"/>
      <c r="L122" s="2"/>
      <c r="M122" s="2"/>
    </row>
    <row r="123" spans="1:13" customFormat="1" x14ac:dyDescent="0.2">
      <c r="A123" s="3"/>
      <c r="B123" s="4" t="s">
        <v>320</v>
      </c>
      <c r="C123" s="6"/>
      <c r="D123" s="6"/>
      <c r="E123" s="6"/>
      <c r="F123" s="6" t="s">
        <v>321</v>
      </c>
      <c r="G123" s="6" t="s">
        <v>124</v>
      </c>
      <c r="H123" s="6" t="s">
        <v>125</v>
      </c>
      <c r="I123" s="6" t="s">
        <v>126</v>
      </c>
      <c r="J123" s="6" t="s">
        <v>127</v>
      </c>
      <c r="K123" s="1"/>
      <c r="L123" s="2"/>
      <c r="M123" s="2"/>
    </row>
    <row r="124" spans="1:13" customFormat="1" x14ac:dyDescent="0.2">
      <c r="A124" s="6">
        <v>15</v>
      </c>
      <c r="B124" s="6" t="s">
        <v>275</v>
      </c>
      <c r="C124" s="6"/>
      <c r="D124" s="6" t="s">
        <v>104</v>
      </c>
      <c r="E124" s="6">
        <v>4511</v>
      </c>
      <c r="F124" s="6" t="s">
        <v>322</v>
      </c>
      <c r="G124" s="6" t="s">
        <v>124</v>
      </c>
      <c r="H124" s="6" t="s">
        <v>125</v>
      </c>
      <c r="I124" s="6" t="s">
        <v>126</v>
      </c>
      <c r="J124" s="6" t="s">
        <v>127</v>
      </c>
      <c r="K124" s="1"/>
      <c r="L124" s="2"/>
      <c r="M124" s="2"/>
    </row>
    <row r="125" spans="1:13" customFormat="1" x14ac:dyDescent="0.2">
      <c r="A125" s="6">
        <v>16</v>
      </c>
      <c r="B125" s="6" t="s">
        <v>276</v>
      </c>
      <c r="C125" s="6"/>
      <c r="D125" s="6" t="s">
        <v>104</v>
      </c>
      <c r="E125" s="6">
        <v>4511</v>
      </c>
      <c r="F125" s="6" t="s">
        <v>323</v>
      </c>
      <c r="G125" s="6" t="s">
        <v>124</v>
      </c>
      <c r="H125" s="6" t="s">
        <v>125</v>
      </c>
      <c r="I125" s="6" t="s">
        <v>126</v>
      </c>
      <c r="J125" s="6" t="s">
        <v>127</v>
      </c>
      <c r="K125" s="1"/>
      <c r="L125" s="2"/>
      <c r="M125" s="2"/>
    </row>
    <row r="126" spans="1:13" customFormat="1" x14ac:dyDescent="0.2">
      <c r="A126" s="6">
        <v>1</v>
      </c>
      <c r="B126" s="13" t="s">
        <v>91</v>
      </c>
      <c r="C126" s="6" t="s">
        <v>134</v>
      </c>
      <c r="D126" s="6" t="s">
        <v>104</v>
      </c>
      <c r="E126" s="6">
        <v>4512</v>
      </c>
      <c r="F126" s="6" t="s">
        <v>210</v>
      </c>
      <c r="G126" s="6" t="s">
        <v>124</v>
      </c>
      <c r="H126" s="6" t="s">
        <v>125</v>
      </c>
      <c r="I126" s="6" t="s">
        <v>126</v>
      </c>
      <c r="J126" s="6" t="s">
        <v>127</v>
      </c>
      <c r="K126" s="1"/>
      <c r="L126" s="2"/>
      <c r="M126" s="2"/>
    </row>
    <row r="127" spans="1:13" customFormat="1" x14ac:dyDescent="0.2">
      <c r="A127" s="6">
        <v>2</v>
      </c>
      <c r="B127" s="13" t="s">
        <v>92</v>
      </c>
      <c r="C127" s="6" t="s">
        <v>134</v>
      </c>
      <c r="D127" s="6" t="s">
        <v>104</v>
      </c>
      <c r="E127" s="6">
        <v>4512</v>
      </c>
      <c r="F127" s="6" t="s">
        <v>223</v>
      </c>
      <c r="G127" s="6" t="s">
        <v>124</v>
      </c>
      <c r="H127" s="6" t="s">
        <v>125</v>
      </c>
      <c r="I127" s="6" t="s">
        <v>126</v>
      </c>
      <c r="J127" s="6" t="s">
        <v>127</v>
      </c>
      <c r="K127" s="1"/>
      <c r="L127" s="2"/>
      <c r="M127" s="2"/>
    </row>
    <row r="128" spans="1:13" customFormat="1" x14ac:dyDescent="0.2">
      <c r="A128" s="6">
        <v>3</v>
      </c>
      <c r="B128" s="13" t="s">
        <v>93</v>
      </c>
      <c r="C128" s="6" t="s">
        <v>134</v>
      </c>
      <c r="D128" s="6" t="s">
        <v>104</v>
      </c>
      <c r="E128" s="6">
        <v>4512</v>
      </c>
      <c r="F128" s="6" t="s">
        <v>209</v>
      </c>
      <c r="G128" s="6" t="s">
        <v>124</v>
      </c>
      <c r="H128" s="6" t="s">
        <v>125</v>
      </c>
      <c r="I128" s="6" t="s">
        <v>126</v>
      </c>
      <c r="J128" s="6" t="s">
        <v>127</v>
      </c>
      <c r="K128" s="1"/>
      <c r="L128" s="2"/>
      <c r="M128" s="2"/>
    </row>
    <row r="129" spans="1:13" customFormat="1" x14ac:dyDescent="0.2">
      <c r="A129" s="6">
        <v>5</v>
      </c>
      <c r="B129" s="13" t="s">
        <v>94</v>
      </c>
      <c r="C129" s="6" t="s">
        <v>134</v>
      </c>
      <c r="D129" s="6" t="s">
        <v>104</v>
      </c>
      <c r="E129" s="6">
        <v>4512</v>
      </c>
      <c r="F129" s="6" t="s">
        <v>207</v>
      </c>
      <c r="G129" s="6" t="s">
        <v>124</v>
      </c>
      <c r="H129" s="6" t="s">
        <v>125</v>
      </c>
      <c r="I129" s="6" t="s">
        <v>126</v>
      </c>
      <c r="J129" s="6" t="s">
        <v>127</v>
      </c>
      <c r="K129" s="1"/>
      <c r="L129" s="2"/>
      <c r="M129" s="2"/>
    </row>
    <row r="130" spans="1:13" customFormat="1" x14ac:dyDescent="0.2">
      <c r="A130" s="6">
        <v>6</v>
      </c>
      <c r="B130" s="13" t="s">
        <v>95</v>
      </c>
      <c r="C130" s="6" t="s">
        <v>134</v>
      </c>
      <c r="D130" s="6" t="s">
        <v>104</v>
      </c>
      <c r="E130" s="6">
        <v>4512</v>
      </c>
      <c r="F130" s="6" t="s">
        <v>204</v>
      </c>
      <c r="G130" s="6" t="s">
        <v>124</v>
      </c>
      <c r="H130" s="6" t="s">
        <v>125</v>
      </c>
      <c r="I130" s="6" t="s">
        <v>126</v>
      </c>
      <c r="J130" s="6" t="s">
        <v>127</v>
      </c>
      <c r="K130" s="1"/>
      <c r="L130" s="2"/>
      <c r="M130" s="2"/>
    </row>
    <row r="131" spans="1:13" customFormat="1" x14ac:dyDescent="0.2">
      <c r="A131" s="6">
        <v>7</v>
      </c>
      <c r="B131" s="6" t="s">
        <v>96</v>
      </c>
      <c r="C131" s="6" t="s">
        <v>134</v>
      </c>
      <c r="D131" s="6" t="s">
        <v>104</v>
      </c>
      <c r="E131" s="6">
        <v>4512</v>
      </c>
      <c r="F131" s="6" t="s">
        <v>203</v>
      </c>
      <c r="G131" s="6" t="s">
        <v>124</v>
      </c>
      <c r="H131" s="6" t="s">
        <v>125</v>
      </c>
      <c r="I131" s="6" t="s">
        <v>126</v>
      </c>
      <c r="J131" s="6" t="s">
        <v>127</v>
      </c>
      <c r="K131" s="1"/>
      <c r="L131" s="2"/>
      <c r="M131" s="2"/>
    </row>
    <row r="132" spans="1:13" customFormat="1" x14ac:dyDescent="0.2">
      <c r="A132" s="6">
        <v>8</v>
      </c>
      <c r="B132" s="13" t="s">
        <v>97</v>
      </c>
      <c r="C132" s="6" t="s">
        <v>137</v>
      </c>
      <c r="D132" s="6" t="s">
        <v>104</v>
      </c>
      <c r="E132" s="6">
        <v>4512</v>
      </c>
      <c r="F132" s="6" t="s">
        <v>205</v>
      </c>
      <c r="G132" s="6" t="s">
        <v>124</v>
      </c>
      <c r="H132" s="6" t="s">
        <v>125</v>
      </c>
      <c r="I132" s="6" t="s">
        <v>126</v>
      </c>
      <c r="J132" s="6" t="s">
        <v>127</v>
      </c>
      <c r="K132" s="1"/>
      <c r="L132" s="2"/>
      <c r="M132" s="2"/>
    </row>
    <row r="133" spans="1:13" customFormat="1" x14ac:dyDescent="0.2">
      <c r="A133" s="6">
        <v>9</v>
      </c>
      <c r="B133" s="13" t="s">
        <v>98</v>
      </c>
      <c r="C133" s="6" t="s">
        <v>137</v>
      </c>
      <c r="D133" s="6" t="s">
        <v>104</v>
      </c>
      <c r="E133" s="6">
        <v>4512</v>
      </c>
      <c r="F133" s="6" t="s">
        <v>206</v>
      </c>
      <c r="G133" s="6" t="s">
        <v>124</v>
      </c>
      <c r="H133" s="6" t="s">
        <v>125</v>
      </c>
      <c r="I133" s="6" t="s">
        <v>126</v>
      </c>
      <c r="J133" s="6" t="s">
        <v>127</v>
      </c>
      <c r="K133" s="1"/>
      <c r="L133" s="2"/>
      <c r="M133" s="2"/>
    </row>
    <row r="134" spans="1:13" customFormat="1" x14ac:dyDescent="0.2">
      <c r="A134" s="6">
        <v>10</v>
      </c>
      <c r="B134" s="13" t="s">
        <v>99</v>
      </c>
      <c r="C134" s="6" t="s">
        <v>137</v>
      </c>
      <c r="D134" s="6" t="s">
        <v>104</v>
      </c>
      <c r="E134" s="6">
        <v>4512</v>
      </c>
      <c r="F134" s="6" t="s">
        <v>208</v>
      </c>
      <c r="G134" s="6" t="s">
        <v>124</v>
      </c>
      <c r="H134" s="6" t="s">
        <v>125</v>
      </c>
      <c r="I134" s="6" t="s">
        <v>126</v>
      </c>
      <c r="J134" s="6" t="s">
        <v>127</v>
      </c>
      <c r="K134" s="1"/>
      <c r="L134" s="2"/>
      <c r="M134" s="2"/>
    </row>
    <row r="135" spans="1:13" x14ac:dyDescent="0.2">
      <c r="A135" s="6">
        <v>11</v>
      </c>
      <c r="B135" s="6" t="s">
        <v>70</v>
      </c>
      <c r="C135" s="6" t="s">
        <v>137</v>
      </c>
      <c r="D135" s="6" t="s">
        <v>104</v>
      </c>
      <c r="E135" s="6">
        <v>4511</v>
      </c>
      <c r="F135" s="6" t="s">
        <v>230</v>
      </c>
      <c r="G135" s="6" t="s">
        <v>124</v>
      </c>
      <c r="H135" s="6" t="s">
        <v>125</v>
      </c>
      <c r="I135" s="6" t="s">
        <v>126</v>
      </c>
      <c r="J135" s="6" t="s">
        <v>127</v>
      </c>
    </row>
    <row r="136" spans="1:13" x14ac:dyDescent="0.2">
      <c r="A136" s="6">
        <v>15</v>
      </c>
      <c r="B136" s="6" t="s">
        <v>277</v>
      </c>
      <c r="C136" s="6"/>
      <c r="D136" s="6" t="s">
        <v>104</v>
      </c>
      <c r="E136" s="6">
        <v>4512</v>
      </c>
      <c r="F136" s="6" t="s">
        <v>324</v>
      </c>
      <c r="G136" s="6" t="s">
        <v>124</v>
      </c>
      <c r="H136" s="6" t="s">
        <v>125</v>
      </c>
      <c r="I136" s="6" t="s">
        <v>126</v>
      </c>
      <c r="J136" s="6" t="s">
        <v>127</v>
      </c>
    </row>
    <row r="137" spans="1:13" x14ac:dyDescent="0.2">
      <c r="A137" s="6">
        <v>16</v>
      </c>
      <c r="B137" s="6" t="s">
        <v>278</v>
      </c>
      <c r="C137" s="6"/>
      <c r="D137" s="6" t="s">
        <v>104</v>
      </c>
      <c r="E137" s="6">
        <v>4512</v>
      </c>
      <c r="F137" s="6" t="s">
        <v>325</v>
      </c>
      <c r="G137" s="6" t="s">
        <v>124</v>
      </c>
      <c r="H137" s="6" t="s">
        <v>125</v>
      </c>
      <c r="I137" s="6" t="s">
        <v>126</v>
      </c>
      <c r="J137" s="6" t="s">
        <v>127</v>
      </c>
    </row>
    <row r="138" spans="1:13" x14ac:dyDescent="0.2">
      <c r="A138" s="6">
        <v>1</v>
      </c>
      <c r="B138" s="13" t="s">
        <v>107</v>
      </c>
      <c r="C138" s="6"/>
      <c r="D138" s="6" t="s">
        <v>104</v>
      </c>
      <c r="E138" s="6">
        <v>4513</v>
      </c>
      <c r="F138" s="6" t="s">
        <v>326</v>
      </c>
      <c r="G138" s="6" t="s">
        <v>124</v>
      </c>
      <c r="H138" s="6" t="s">
        <v>125</v>
      </c>
      <c r="I138" s="6" t="s">
        <v>126</v>
      </c>
      <c r="J138" s="6" t="s">
        <v>127</v>
      </c>
    </row>
    <row r="139" spans="1:13" x14ac:dyDescent="0.2">
      <c r="A139" s="6">
        <v>2</v>
      </c>
      <c r="B139" s="13" t="s">
        <v>327</v>
      </c>
      <c r="C139" s="6"/>
      <c r="D139" s="6" t="s">
        <v>104</v>
      </c>
      <c r="E139" s="6">
        <v>4513</v>
      </c>
      <c r="F139" s="6" t="s">
        <v>328</v>
      </c>
      <c r="G139" s="6" t="s">
        <v>124</v>
      </c>
      <c r="H139" s="6" t="s">
        <v>125</v>
      </c>
      <c r="I139" s="6" t="s">
        <v>126</v>
      </c>
      <c r="J139" s="6" t="s">
        <v>127</v>
      </c>
    </row>
    <row r="140" spans="1:13" x14ac:dyDescent="0.2">
      <c r="A140" s="6">
        <v>15</v>
      </c>
      <c r="B140" s="6" t="s">
        <v>279</v>
      </c>
      <c r="C140" s="6"/>
      <c r="D140" s="6" t="s">
        <v>104</v>
      </c>
      <c r="E140" s="6">
        <v>4513</v>
      </c>
      <c r="F140" s="6" t="s">
        <v>329</v>
      </c>
      <c r="G140" s="6" t="s">
        <v>124</v>
      </c>
      <c r="H140" s="6" t="s">
        <v>125</v>
      </c>
      <c r="I140" s="6" t="s">
        <v>126</v>
      </c>
      <c r="J140" s="6" t="s">
        <v>127</v>
      </c>
    </row>
  </sheetData>
  <mergeCells count="1">
    <mergeCell ref="A1:J1"/>
  </mergeCells>
  <phoneticPr fontId="1" type="noConversion"/>
  <conditionalFormatting sqref="B3:B140">
    <cfRule type="duplicateValues" dxfId="103" priority="156"/>
  </conditionalFormatting>
  <conditionalFormatting sqref="F121:F140 F3:F119">
    <cfRule type="duplicateValues" dxfId="102" priority="146"/>
    <cfRule type="duplicateValues" dxfId="101" priority="147"/>
    <cfRule type="duplicateValues" dxfId="100" priority="148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32DB0F-98BD-40D0-B167-5E2D09ED70FE}">
  <dimension ref="A1:AJ55"/>
  <sheetViews>
    <sheetView topLeftCell="P13" workbookViewId="0">
      <selection activeCell="AG5" sqref="AG5"/>
    </sheetView>
  </sheetViews>
  <sheetFormatPr defaultColWidth="8.875" defaultRowHeight="14.25" x14ac:dyDescent="0.2"/>
  <cols>
    <col min="1" max="1" width="8.875" style="1"/>
    <col min="2" max="2" width="11.375" style="1" bestFit="1" customWidth="1"/>
    <col min="3" max="3" width="16.5" style="1" bestFit="1" customWidth="1"/>
    <col min="4" max="4" width="4.25" style="1" customWidth="1"/>
    <col min="5" max="5" width="8.875" style="1"/>
    <col min="6" max="6" width="12.875" style="1" bestFit="1" customWidth="1"/>
    <col min="7" max="7" width="16.5" style="1" bestFit="1" customWidth="1"/>
    <col min="8" max="8" width="4.625" style="1" customWidth="1"/>
    <col min="9" max="9" width="8.875" style="1"/>
    <col min="10" max="10" width="12.875" style="1" bestFit="1" customWidth="1"/>
    <col min="11" max="11" width="16.5" style="1" bestFit="1" customWidth="1"/>
    <col min="12" max="12" width="4.625" style="1" customWidth="1"/>
    <col min="13" max="13" width="6.625" style="1" customWidth="1"/>
    <col min="14" max="14" width="12.875" style="1" bestFit="1" customWidth="1"/>
    <col min="15" max="15" width="16.5" style="1" bestFit="1" customWidth="1"/>
    <col min="16" max="16" width="5" style="1" customWidth="1"/>
    <col min="17" max="17" width="6.625" style="1" customWidth="1"/>
    <col min="18" max="18" width="12.875" style="1" bestFit="1" customWidth="1"/>
    <col min="19" max="19" width="16.5" style="1" bestFit="1" customWidth="1"/>
    <col min="20" max="20" width="5.75" style="1" customWidth="1"/>
    <col min="21" max="21" width="5.875" style="1" customWidth="1"/>
    <col min="22" max="22" width="15.375" style="1" bestFit="1" customWidth="1"/>
    <col min="23" max="23" width="16.5" style="1" bestFit="1" customWidth="1"/>
    <col min="24" max="24" width="4.875" style="1" customWidth="1"/>
    <col min="25" max="25" width="8.875" style="1"/>
    <col min="26" max="26" width="12.875" style="1" bestFit="1" customWidth="1"/>
    <col min="27" max="27" width="16.5" style="1" bestFit="1" customWidth="1"/>
    <col min="28" max="28" width="5" style="1" customWidth="1"/>
    <col min="29" max="29" width="4.875" style="1" customWidth="1"/>
    <col min="30" max="30" width="6.25" style="1" customWidth="1"/>
    <col min="31" max="31" width="4.375" style="1" customWidth="1"/>
    <col min="32" max="32" width="5.25" style="1" customWidth="1"/>
    <col min="33" max="33" width="8.875" style="1"/>
    <col min="34" max="34" width="12.875" style="1" bestFit="1" customWidth="1"/>
    <col min="35" max="35" width="16.5" style="1" bestFit="1" customWidth="1"/>
    <col min="36" max="16384" width="8.875" style="1"/>
  </cols>
  <sheetData>
    <row r="1" spans="1:36" ht="61.15" customHeight="1" thickBot="1" x14ac:dyDescent="0.25">
      <c r="B1" s="29" t="s">
        <v>0</v>
      </c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</row>
    <row r="2" spans="1:36" x14ac:dyDescent="0.2">
      <c r="A2" s="23"/>
      <c r="B2" s="24" t="s">
        <v>102</v>
      </c>
      <c r="C2" s="9" t="s">
        <v>330</v>
      </c>
      <c r="D2" s="2"/>
      <c r="E2" s="18"/>
      <c r="F2" s="24" t="s">
        <v>1</v>
      </c>
      <c r="G2" s="9" t="s">
        <v>330</v>
      </c>
      <c r="H2" s="2"/>
      <c r="I2" s="18"/>
      <c r="J2" s="24" t="s">
        <v>2</v>
      </c>
      <c r="K2" s="9" t="s">
        <v>330</v>
      </c>
      <c r="L2" s="2"/>
      <c r="M2" s="18"/>
      <c r="N2" s="24" t="s">
        <v>3</v>
      </c>
      <c r="O2" s="9" t="s">
        <v>330</v>
      </c>
      <c r="P2" s="2"/>
      <c r="Q2" s="18"/>
      <c r="R2" s="24" t="s">
        <v>4</v>
      </c>
      <c r="S2" s="9" t="s">
        <v>330</v>
      </c>
      <c r="T2" s="2"/>
      <c r="U2" s="18"/>
      <c r="V2" s="24" t="s">
        <v>5</v>
      </c>
      <c r="W2" s="9" t="s">
        <v>330</v>
      </c>
      <c r="X2" s="2"/>
      <c r="Y2" s="2"/>
      <c r="Z2" s="2"/>
      <c r="AA2" s="2"/>
      <c r="AB2" s="2"/>
      <c r="AC2" s="2"/>
      <c r="AD2" s="2"/>
      <c r="AE2" s="2"/>
      <c r="AF2" s="2"/>
      <c r="AG2" s="18"/>
      <c r="AH2" s="24" t="s">
        <v>6</v>
      </c>
      <c r="AI2" s="9" t="s">
        <v>330</v>
      </c>
      <c r="AJ2" s="2"/>
    </row>
    <row r="3" spans="1:36" x14ac:dyDescent="0.2">
      <c r="A3" s="19">
        <v>1</v>
      </c>
      <c r="B3" s="13" t="s">
        <v>107</v>
      </c>
      <c r="C3" s="10" t="s">
        <v>326</v>
      </c>
      <c r="D3" s="2"/>
      <c r="E3" s="19">
        <v>1</v>
      </c>
      <c r="F3" s="13" t="s">
        <v>91</v>
      </c>
      <c r="G3" s="10" t="s">
        <v>210</v>
      </c>
      <c r="H3" s="2"/>
      <c r="I3" s="19">
        <v>1</v>
      </c>
      <c r="J3" s="13" t="s">
        <v>65</v>
      </c>
      <c r="K3" s="10" t="s">
        <v>198</v>
      </c>
      <c r="L3" s="2"/>
      <c r="M3" s="19">
        <v>1</v>
      </c>
      <c r="N3" s="13" t="s">
        <v>100</v>
      </c>
      <c r="O3" s="10" t="s">
        <v>196</v>
      </c>
      <c r="P3" s="2"/>
      <c r="Q3" s="19">
        <v>1</v>
      </c>
      <c r="R3" s="3" t="s">
        <v>48</v>
      </c>
      <c r="S3" s="10" t="s">
        <v>194</v>
      </c>
      <c r="T3" s="2"/>
      <c r="U3" s="19">
        <v>1</v>
      </c>
      <c r="V3" s="13" t="s">
        <v>19</v>
      </c>
      <c r="W3" s="10" t="s">
        <v>138</v>
      </c>
      <c r="X3" s="2"/>
      <c r="Y3" s="2"/>
      <c r="Z3" s="2"/>
      <c r="AA3" s="2"/>
      <c r="AB3" s="2"/>
      <c r="AC3" s="2"/>
      <c r="AD3" s="2"/>
      <c r="AE3" s="2"/>
      <c r="AF3" s="2"/>
      <c r="AG3" s="19">
        <v>1</v>
      </c>
      <c r="AH3" s="6" t="s">
        <v>305</v>
      </c>
      <c r="AI3" s="10" t="s">
        <v>306</v>
      </c>
      <c r="AJ3" s="2"/>
    </row>
    <row r="4" spans="1:36" x14ac:dyDescent="0.2">
      <c r="A4" s="19">
        <v>2</v>
      </c>
      <c r="B4" s="13" t="s">
        <v>327</v>
      </c>
      <c r="C4" s="10" t="s">
        <v>328</v>
      </c>
      <c r="D4" s="2"/>
      <c r="E4" s="19">
        <v>2</v>
      </c>
      <c r="F4" s="13" t="s">
        <v>92</v>
      </c>
      <c r="G4" s="10" t="s">
        <v>223</v>
      </c>
      <c r="H4" s="2"/>
      <c r="I4" s="19">
        <v>2</v>
      </c>
      <c r="J4" s="13" t="s">
        <v>66</v>
      </c>
      <c r="K4" s="10" t="s">
        <v>199</v>
      </c>
      <c r="L4" s="2"/>
      <c r="M4" s="19">
        <v>2</v>
      </c>
      <c r="N4" s="13" t="s">
        <v>101</v>
      </c>
      <c r="O4" s="10" t="s">
        <v>197</v>
      </c>
      <c r="P4" s="2"/>
      <c r="Q4" s="19">
        <v>2</v>
      </c>
      <c r="R4" s="3" t="s">
        <v>49</v>
      </c>
      <c r="S4" s="10" t="s">
        <v>192</v>
      </c>
      <c r="T4" s="2"/>
      <c r="U4" s="19">
        <v>2</v>
      </c>
      <c r="V4" s="13" t="s">
        <v>43</v>
      </c>
      <c r="W4" s="10" t="s">
        <v>189</v>
      </c>
      <c r="X4" s="2"/>
      <c r="Y4" s="2"/>
      <c r="Z4" s="2"/>
      <c r="AA4" s="2"/>
      <c r="AB4" s="2"/>
      <c r="AC4" s="2"/>
      <c r="AD4" s="2"/>
      <c r="AE4" s="2"/>
      <c r="AF4" s="2"/>
      <c r="AG4" s="19">
        <v>7</v>
      </c>
      <c r="AH4" s="6" t="s">
        <v>307</v>
      </c>
      <c r="AI4" s="10" t="s">
        <v>308</v>
      </c>
      <c r="AJ4" s="2"/>
    </row>
    <row r="5" spans="1:36" ht="15" thickBot="1" x14ac:dyDescent="0.25">
      <c r="A5" s="19">
        <v>15</v>
      </c>
      <c r="B5" s="6" t="s">
        <v>279</v>
      </c>
      <c r="C5" s="10" t="s">
        <v>329</v>
      </c>
      <c r="D5" s="2"/>
      <c r="E5" s="19">
        <v>3</v>
      </c>
      <c r="F5" s="13" t="s">
        <v>93</v>
      </c>
      <c r="G5" s="10" t="s">
        <v>209</v>
      </c>
      <c r="H5" s="2"/>
      <c r="I5" s="19">
        <v>3</v>
      </c>
      <c r="J5" s="6" t="s">
        <v>20</v>
      </c>
      <c r="K5" s="10" t="s">
        <v>200</v>
      </c>
      <c r="L5" s="2"/>
      <c r="M5" s="19">
        <v>3</v>
      </c>
      <c r="N5" s="13" t="s">
        <v>239</v>
      </c>
      <c r="O5" s="10" t="s">
        <v>311</v>
      </c>
      <c r="P5" s="2"/>
      <c r="Q5" s="19">
        <v>3</v>
      </c>
      <c r="R5" s="3" t="s">
        <v>109</v>
      </c>
      <c r="S5" s="10" t="s">
        <v>191</v>
      </c>
      <c r="T5" s="2"/>
      <c r="U5" s="19">
        <v>3</v>
      </c>
      <c r="V5" s="13" t="s">
        <v>44</v>
      </c>
      <c r="W5" s="10" t="s">
        <v>221</v>
      </c>
      <c r="X5" s="2"/>
      <c r="Y5" s="2"/>
      <c r="Z5" s="2"/>
      <c r="AA5" s="2"/>
      <c r="AB5" s="2"/>
      <c r="AC5" s="2"/>
      <c r="AD5" s="2"/>
      <c r="AE5" s="2"/>
      <c r="AF5" s="2"/>
      <c r="AG5" s="20"/>
      <c r="AH5" s="8"/>
      <c r="AI5" s="11"/>
      <c r="AJ5" s="2"/>
    </row>
    <row r="6" spans="1:36" ht="15" thickBot="1" x14ac:dyDescent="0.25">
      <c r="A6" s="20"/>
      <c r="B6" s="8"/>
      <c r="C6" s="11"/>
      <c r="D6" s="2"/>
      <c r="E6" s="19">
        <v>4</v>
      </c>
      <c r="F6" s="13" t="s">
        <v>94</v>
      </c>
      <c r="G6" s="10" t="s">
        <v>207</v>
      </c>
      <c r="H6" s="2"/>
      <c r="I6" s="19">
        <v>4</v>
      </c>
      <c r="J6" s="13" t="s">
        <v>67</v>
      </c>
      <c r="K6" s="10" t="s">
        <v>202</v>
      </c>
      <c r="L6" s="2"/>
      <c r="M6" s="19">
        <v>4</v>
      </c>
      <c r="N6" s="13" t="s">
        <v>240</v>
      </c>
      <c r="O6" s="10" t="s">
        <v>236</v>
      </c>
      <c r="P6" s="2"/>
      <c r="Q6" s="19">
        <v>4</v>
      </c>
      <c r="R6" s="3" t="s">
        <v>50</v>
      </c>
      <c r="S6" s="10" t="s">
        <v>193</v>
      </c>
      <c r="T6" s="2"/>
      <c r="U6" s="19">
        <v>4</v>
      </c>
      <c r="V6" s="13" t="s">
        <v>45</v>
      </c>
      <c r="W6" s="10" t="s">
        <v>188</v>
      </c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 spans="1:36" x14ac:dyDescent="0.2">
      <c r="A7" s="2"/>
      <c r="B7" s="2"/>
      <c r="C7" s="2"/>
      <c r="D7" s="2"/>
      <c r="E7" s="19">
        <v>5</v>
      </c>
      <c r="F7" s="13" t="s">
        <v>95</v>
      </c>
      <c r="G7" s="10" t="s">
        <v>204</v>
      </c>
      <c r="H7" s="2"/>
      <c r="I7" s="19">
        <v>5</v>
      </c>
      <c r="J7" s="13" t="s">
        <v>68</v>
      </c>
      <c r="K7" s="10" t="s">
        <v>201</v>
      </c>
      <c r="L7" s="2"/>
      <c r="M7" s="19">
        <v>5</v>
      </c>
      <c r="N7" s="13" t="s">
        <v>241</v>
      </c>
      <c r="O7" s="10" t="s">
        <v>312</v>
      </c>
      <c r="P7" s="2"/>
      <c r="Q7" s="19">
        <v>5</v>
      </c>
      <c r="R7" s="3" t="s">
        <v>51</v>
      </c>
      <c r="S7" s="10" t="s">
        <v>195</v>
      </c>
      <c r="T7" s="2"/>
      <c r="U7" s="19">
        <v>5</v>
      </c>
      <c r="V7" s="22" t="s">
        <v>41</v>
      </c>
      <c r="W7" s="10" t="s">
        <v>228</v>
      </c>
      <c r="X7" s="2"/>
      <c r="Y7" s="2"/>
      <c r="Z7" s="2"/>
      <c r="AA7" s="2"/>
      <c r="AB7" s="2"/>
      <c r="AC7" s="2"/>
      <c r="AD7" s="2"/>
      <c r="AE7" s="2"/>
      <c r="AF7" s="2"/>
      <c r="AG7" s="2"/>
      <c r="AI7" s="2"/>
      <c r="AJ7" s="2"/>
    </row>
    <row r="8" spans="1:36" x14ac:dyDescent="0.2">
      <c r="A8" s="2"/>
      <c r="B8" s="2"/>
      <c r="C8" s="2"/>
      <c r="D8" s="2"/>
      <c r="E8" s="19">
        <v>6</v>
      </c>
      <c r="F8" s="6" t="s">
        <v>96</v>
      </c>
      <c r="G8" s="10" t="s">
        <v>203</v>
      </c>
      <c r="H8" s="2"/>
      <c r="I8" s="19">
        <v>6</v>
      </c>
      <c r="J8" s="6" t="s">
        <v>69</v>
      </c>
      <c r="K8" s="10" t="s">
        <v>314</v>
      </c>
      <c r="L8" s="2"/>
      <c r="M8" s="19">
        <v>7</v>
      </c>
      <c r="N8" s="6" t="s">
        <v>274</v>
      </c>
      <c r="O8" s="10" t="s">
        <v>313</v>
      </c>
      <c r="P8" s="2"/>
      <c r="Q8" s="19">
        <v>7</v>
      </c>
      <c r="R8" s="6" t="s">
        <v>273</v>
      </c>
      <c r="S8" s="10" t="s">
        <v>310</v>
      </c>
      <c r="T8" s="2"/>
      <c r="U8" s="19">
        <v>6</v>
      </c>
      <c r="V8" s="13" t="s">
        <v>46</v>
      </c>
      <c r="W8" s="10" t="s">
        <v>186</v>
      </c>
      <c r="X8" s="2"/>
      <c r="Y8" s="2"/>
      <c r="Z8" s="2"/>
      <c r="AA8" s="2"/>
      <c r="AB8" s="2"/>
      <c r="AC8" s="2"/>
      <c r="AD8" s="2"/>
      <c r="AE8" s="2"/>
      <c r="AF8" s="2"/>
      <c r="AG8" s="2"/>
      <c r="AI8" s="2"/>
      <c r="AJ8" s="2"/>
    </row>
    <row r="9" spans="1:36" ht="15" thickBot="1" x14ac:dyDescent="0.25">
      <c r="A9" s="2"/>
      <c r="B9" s="2"/>
      <c r="C9" s="2"/>
      <c r="D9" s="2"/>
      <c r="E9" s="19">
        <v>7</v>
      </c>
      <c r="F9" s="13" t="s">
        <v>97</v>
      </c>
      <c r="G9" s="10" t="s">
        <v>205</v>
      </c>
      <c r="H9" s="2"/>
      <c r="I9" s="19">
        <v>7</v>
      </c>
      <c r="J9" s="4" t="s">
        <v>315</v>
      </c>
      <c r="K9" s="10" t="s">
        <v>317</v>
      </c>
      <c r="L9" s="2"/>
      <c r="M9" s="20"/>
      <c r="N9" s="8"/>
      <c r="O9" s="11"/>
      <c r="P9" s="2"/>
      <c r="Q9" s="20"/>
      <c r="R9" s="8"/>
      <c r="S9" s="11"/>
      <c r="T9" s="2"/>
      <c r="U9" s="19">
        <v>7</v>
      </c>
      <c r="V9" s="13" t="s">
        <v>47</v>
      </c>
      <c r="W9" s="10" t="s">
        <v>187</v>
      </c>
      <c r="X9" s="2"/>
      <c r="Y9" s="2"/>
      <c r="Z9" s="2"/>
      <c r="AA9" s="2"/>
      <c r="AB9" s="2"/>
      <c r="AC9" s="2"/>
      <c r="AD9" s="2"/>
      <c r="AE9" s="2"/>
      <c r="AF9" s="2"/>
      <c r="AG9" s="2"/>
      <c r="AI9" s="2"/>
      <c r="AJ9" s="2"/>
    </row>
    <row r="10" spans="1:36" x14ac:dyDescent="0.2">
      <c r="A10" s="2"/>
      <c r="B10" s="2"/>
      <c r="C10" s="2"/>
      <c r="D10" s="2"/>
      <c r="E10" s="19">
        <v>8</v>
      </c>
      <c r="F10" s="13" t="s">
        <v>98</v>
      </c>
      <c r="G10" s="10" t="s">
        <v>206</v>
      </c>
      <c r="H10" s="2"/>
      <c r="I10" s="19">
        <v>8</v>
      </c>
      <c r="J10" s="4" t="s">
        <v>318</v>
      </c>
      <c r="K10" s="10" t="s">
        <v>319</v>
      </c>
      <c r="L10" s="2"/>
      <c r="M10" s="2"/>
      <c r="N10" s="2"/>
      <c r="O10" s="2"/>
      <c r="P10" s="2"/>
      <c r="Q10" s="2"/>
      <c r="R10" s="2"/>
      <c r="S10" s="2"/>
      <c r="T10" s="2"/>
      <c r="U10" s="19">
        <v>8</v>
      </c>
      <c r="V10" s="13" t="s">
        <v>112</v>
      </c>
      <c r="W10" s="10" t="s">
        <v>185</v>
      </c>
      <c r="X10" s="2"/>
      <c r="Y10" s="2"/>
      <c r="Z10" s="2"/>
      <c r="AA10" s="2"/>
      <c r="AB10" s="2"/>
      <c r="AC10" s="2"/>
      <c r="AD10" s="2"/>
      <c r="AE10" s="2"/>
      <c r="AF10" s="2"/>
      <c r="AG10" s="2"/>
      <c r="AI10" s="2"/>
      <c r="AJ10" s="2"/>
    </row>
    <row r="11" spans="1:36" x14ac:dyDescent="0.2">
      <c r="A11" s="2"/>
      <c r="B11" s="2"/>
      <c r="C11" s="2"/>
      <c r="D11" s="2"/>
      <c r="E11" s="19">
        <v>9</v>
      </c>
      <c r="F11" s="13" t="s">
        <v>99</v>
      </c>
      <c r="G11" s="10" t="s">
        <v>208</v>
      </c>
      <c r="H11" s="2"/>
      <c r="I11" s="19">
        <v>9</v>
      </c>
      <c r="J11" s="4" t="s">
        <v>320</v>
      </c>
      <c r="K11" s="10" t="s">
        <v>321</v>
      </c>
      <c r="L11" s="2"/>
      <c r="M11" s="2"/>
      <c r="N11" s="2"/>
      <c r="O11" s="2"/>
      <c r="P11" s="2"/>
      <c r="Q11" s="2"/>
      <c r="R11" s="2"/>
      <c r="S11" s="2"/>
      <c r="T11" s="2"/>
      <c r="U11" s="19">
        <v>15</v>
      </c>
      <c r="V11" s="6" t="s">
        <v>271</v>
      </c>
      <c r="W11" s="10" t="s">
        <v>235</v>
      </c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 spans="1:36" ht="15" thickBot="1" x14ac:dyDescent="0.25">
      <c r="A12" s="2"/>
      <c r="B12" s="2"/>
      <c r="C12" s="2"/>
      <c r="D12" s="2"/>
      <c r="E12" s="19">
        <v>10</v>
      </c>
      <c r="F12" s="6" t="s">
        <v>70</v>
      </c>
      <c r="G12" s="10" t="s">
        <v>230</v>
      </c>
      <c r="H12" s="2"/>
      <c r="I12" s="19">
        <v>15</v>
      </c>
      <c r="J12" s="6" t="s">
        <v>275</v>
      </c>
      <c r="K12" s="10" t="s">
        <v>322</v>
      </c>
      <c r="L12" s="2"/>
      <c r="M12" s="2"/>
      <c r="N12" s="2"/>
      <c r="O12" s="2"/>
      <c r="P12" s="2"/>
      <c r="Q12" s="2"/>
      <c r="R12" s="2"/>
      <c r="S12" s="2"/>
      <c r="T12" s="2"/>
      <c r="U12" s="20">
        <v>16</v>
      </c>
      <c r="V12" s="8" t="s">
        <v>272</v>
      </c>
      <c r="W12" s="11" t="s">
        <v>309</v>
      </c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 spans="1:36" ht="15" thickBot="1" x14ac:dyDescent="0.25">
      <c r="A13" s="2"/>
      <c r="E13" s="19">
        <v>15</v>
      </c>
      <c r="F13" s="6" t="s">
        <v>277</v>
      </c>
      <c r="G13" s="10" t="s">
        <v>324</v>
      </c>
      <c r="I13" s="20">
        <v>16</v>
      </c>
      <c r="J13" s="8" t="s">
        <v>276</v>
      </c>
      <c r="K13" s="11" t="s">
        <v>323</v>
      </c>
      <c r="M13" s="2"/>
      <c r="Q13" s="2"/>
      <c r="U13" s="2"/>
    </row>
    <row r="14" spans="1:36" ht="15" thickBot="1" x14ac:dyDescent="0.25">
      <c r="A14" s="2"/>
      <c r="B14" s="21" t="s">
        <v>245</v>
      </c>
      <c r="C14" s="21" t="s">
        <v>124</v>
      </c>
      <c r="E14" s="20">
        <v>16</v>
      </c>
      <c r="F14" s="8" t="s">
        <v>278</v>
      </c>
      <c r="G14" s="11" t="s">
        <v>325</v>
      </c>
      <c r="I14" s="2"/>
      <c r="M14" s="2"/>
      <c r="Q14" s="2"/>
      <c r="U14" s="2"/>
    </row>
    <row r="15" spans="1:36" ht="15" thickBot="1" x14ac:dyDescent="0.25">
      <c r="B15" s="21" t="s">
        <v>246</v>
      </c>
      <c r="C15" s="21" t="s">
        <v>125</v>
      </c>
      <c r="F15" s="2"/>
    </row>
    <row r="16" spans="1:36" x14ac:dyDescent="0.2">
      <c r="B16" s="21" t="s">
        <v>247</v>
      </c>
      <c r="C16" s="21" t="s">
        <v>126</v>
      </c>
      <c r="D16" s="2"/>
      <c r="E16" s="2"/>
      <c r="F16" s="2"/>
      <c r="G16" s="2"/>
      <c r="H16" s="2"/>
      <c r="I16" s="18"/>
      <c r="J16" s="24" t="s">
        <v>7</v>
      </c>
      <c r="K16" s="9" t="s">
        <v>330</v>
      </c>
      <c r="L16" s="2"/>
      <c r="M16" s="18"/>
      <c r="N16" s="24" t="s">
        <v>8</v>
      </c>
      <c r="O16" s="9" t="s">
        <v>330</v>
      </c>
      <c r="P16" s="2"/>
      <c r="Q16" s="18"/>
      <c r="R16" s="24" t="s">
        <v>9</v>
      </c>
      <c r="S16" s="9" t="s">
        <v>330</v>
      </c>
      <c r="T16" s="2"/>
      <c r="U16" s="18"/>
      <c r="V16" s="24" t="s">
        <v>10</v>
      </c>
      <c r="W16" s="9" t="s">
        <v>330</v>
      </c>
      <c r="X16" s="2"/>
      <c r="Y16" s="18"/>
      <c r="Z16" s="24" t="s">
        <v>333</v>
      </c>
      <c r="AA16" s="9" t="s">
        <v>330</v>
      </c>
      <c r="AB16" s="2"/>
      <c r="AC16" s="2"/>
      <c r="AD16" s="2"/>
      <c r="AE16" s="2"/>
      <c r="AF16" s="2"/>
      <c r="AG16" s="18"/>
      <c r="AH16" s="24" t="s">
        <v>11</v>
      </c>
      <c r="AI16" s="9" t="s">
        <v>330</v>
      </c>
      <c r="AJ16" s="2"/>
    </row>
    <row r="17" spans="2:36" x14ac:dyDescent="0.2">
      <c r="B17" s="21" t="s">
        <v>248</v>
      </c>
      <c r="C17" s="21" t="s">
        <v>127</v>
      </c>
      <c r="D17" s="2"/>
      <c r="E17" s="2"/>
      <c r="F17" s="2"/>
      <c r="G17" s="2"/>
      <c r="H17" s="2"/>
      <c r="I17" s="19">
        <v>1</v>
      </c>
      <c r="J17" s="13" t="s">
        <v>32</v>
      </c>
      <c r="K17" s="10" t="s">
        <v>183</v>
      </c>
      <c r="L17" s="2"/>
      <c r="M17" s="19">
        <v>1</v>
      </c>
      <c r="N17" s="13"/>
      <c r="O17" s="10"/>
      <c r="P17" s="2"/>
      <c r="Q17" s="19">
        <v>1</v>
      </c>
      <c r="R17" s="5"/>
      <c r="S17" s="25"/>
      <c r="T17" s="2"/>
      <c r="U17" s="19">
        <v>1</v>
      </c>
      <c r="V17" s="6" t="s">
        <v>113</v>
      </c>
      <c r="W17" s="10" t="s">
        <v>143</v>
      </c>
      <c r="X17" s="2"/>
      <c r="Y17" s="19">
        <v>1</v>
      </c>
      <c r="Z17" s="13" t="s">
        <v>71</v>
      </c>
      <c r="AA17" s="10" t="s">
        <v>174</v>
      </c>
      <c r="AB17" s="2"/>
      <c r="AC17" s="2"/>
      <c r="AD17" s="2"/>
      <c r="AE17" s="2"/>
      <c r="AF17" s="2"/>
      <c r="AG17" s="19">
        <v>1</v>
      </c>
      <c r="AH17" s="13" t="s">
        <v>108</v>
      </c>
      <c r="AI17" s="10" t="s">
        <v>295</v>
      </c>
      <c r="AJ17" s="2"/>
    </row>
    <row r="18" spans="2:36" x14ac:dyDescent="0.2">
      <c r="B18" s="2"/>
      <c r="C18" s="2"/>
      <c r="D18" s="2"/>
      <c r="E18" s="2"/>
      <c r="F18" s="2"/>
      <c r="G18" s="2"/>
      <c r="H18" s="2"/>
      <c r="I18" s="19">
        <v>2</v>
      </c>
      <c r="J18" s="13" t="s">
        <v>33</v>
      </c>
      <c r="K18" s="10" t="s">
        <v>180</v>
      </c>
      <c r="L18" s="2"/>
      <c r="M18" s="19">
        <v>2</v>
      </c>
      <c r="N18" s="13"/>
      <c r="O18" s="10"/>
      <c r="P18" s="2"/>
      <c r="Q18" s="19">
        <v>2</v>
      </c>
      <c r="R18" s="5"/>
      <c r="S18" s="25"/>
      <c r="T18" s="2"/>
      <c r="U18" s="19">
        <v>2</v>
      </c>
      <c r="V18" s="6" t="s">
        <v>114</v>
      </c>
      <c r="W18" s="10" t="s">
        <v>144</v>
      </c>
      <c r="X18" s="2"/>
      <c r="Y18" s="19">
        <v>2</v>
      </c>
      <c r="Z18" s="13" t="s">
        <v>72</v>
      </c>
      <c r="AA18" s="10" t="s">
        <v>177</v>
      </c>
      <c r="AB18" s="2"/>
      <c r="AC18" s="2"/>
      <c r="AD18" s="2"/>
      <c r="AE18" s="2"/>
      <c r="AF18" s="2"/>
      <c r="AG18" s="19">
        <v>7</v>
      </c>
      <c r="AH18" s="6" t="s">
        <v>266</v>
      </c>
      <c r="AI18" s="10" t="s">
        <v>296</v>
      </c>
      <c r="AJ18" s="2"/>
    </row>
    <row r="19" spans="2:36" ht="15" thickBot="1" x14ac:dyDescent="0.25">
      <c r="B19" s="2"/>
      <c r="C19" s="2"/>
      <c r="D19" s="2"/>
      <c r="E19" s="2"/>
      <c r="F19" s="2"/>
      <c r="G19" s="2"/>
      <c r="H19" s="2"/>
      <c r="I19" s="19">
        <v>3</v>
      </c>
      <c r="J19" s="13" t="s">
        <v>34</v>
      </c>
      <c r="K19" s="10" t="s">
        <v>215</v>
      </c>
      <c r="L19" s="2"/>
      <c r="M19" s="19">
        <v>3</v>
      </c>
      <c r="N19" s="13"/>
      <c r="O19" s="10"/>
      <c r="P19" s="2"/>
      <c r="Q19" s="19">
        <v>3</v>
      </c>
      <c r="R19" s="5"/>
      <c r="S19" s="25"/>
      <c r="T19" s="2"/>
      <c r="U19" s="19">
        <v>3</v>
      </c>
      <c r="V19" s="13" t="s">
        <v>58</v>
      </c>
      <c r="W19" s="10" t="s">
        <v>169</v>
      </c>
      <c r="X19" s="2"/>
      <c r="Y19" s="19">
        <v>3</v>
      </c>
      <c r="Z19" s="13" t="s">
        <v>73</v>
      </c>
      <c r="AA19" s="10" t="s">
        <v>179</v>
      </c>
      <c r="AB19" s="2"/>
      <c r="AC19" s="2"/>
      <c r="AD19" s="2"/>
      <c r="AE19" s="2"/>
      <c r="AF19" s="2"/>
      <c r="AG19" s="20"/>
      <c r="AH19" s="8"/>
      <c r="AI19" s="11"/>
      <c r="AJ19" s="2"/>
    </row>
    <row r="20" spans="2:36" x14ac:dyDescent="0.2">
      <c r="B20" s="2"/>
      <c r="C20" s="2"/>
      <c r="D20" s="2"/>
      <c r="E20" s="2"/>
      <c r="F20" s="2"/>
      <c r="G20" s="2"/>
      <c r="H20" s="2"/>
      <c r="I20" s="19">
        <v>4</v>
      </c>
      <c r="J20" s="13" t="s">
        <v>35</v>
      </c>
      <c r="K20" s="10" t="s">
        <v>181</v>
      </c>
      <c r="L20" s="2"/>
      <c r="M20" s="19">
        <v>4</v>
      </c>
      <c r="N20" s="13"/>
      <c r="O20" s="10"/>
      <c r="P20" s="2"/>
      <c r="Q20" s="19">
        <v>4</v>
      </c>
      <c r="R20" s="5"/>
      <c r="S20" s="25"/>
      <c r="T20" s="2"/>
      <c r="U20" s="19">
        <v>4</v>
      </c>
      <c r="V20" s="13" t="s">
        <v>59</v>
      </c>
      <c r="W20" s="10" t="s">
        <v>171</v>
      </c>
      <c r="X20" s="2"/>
      <c r="Y20" s="19">
        <v>4</v>
      </c>
      <c r="Z20" s="13" t="s">
        <v>74</v>
      </c>
      <c r="AA20" s="10" t="s">
        <v>178</v>
      </c>
      <c r="AB20" s="2"/>
      <c r="AC20" s="2"/>
      <c r="AD20" s="2"/>
      <c r="AE20" s="2"/>
      <c r="AF20" s="2"/>
      <c r="AG20" s="2"/>
      <c r="AH20" s="2"/>
      <c r="AI20" s="2"/>
      <c r="AJ20" s="2"/>
    </row>
    <row r="21" spans="2:36" x14ac:dyDescent="0.2">
      <c r="B21" s="2"/>
      <c r="C21" s="2"/>
      <c r="D21" s="2"/>
      <c r="E21" s="2"/>
      <c r="F21" s="2"/>
      <c r="G21" s="2"/>
      <c r="H21" s="2"/>
      <c r="I21" s="19">
        <v>5</v>
      </c>
      <c r="J21" s="13" t="s">
        <v>36</v>
      </c>
      <c r="K21" s="10" t="s">
        <v>184</v>
      </c>
      <c r="L21" s="2"/>
      <c r="M21" s="19">
        <v>5</v>
      </c>
      <c r="N21" s="13"/>
      <c r="O21" s="10"/>
      <c r="P21" s="2"/>
      <c r="Q21" s="19">
        <v>5</v>
      </c>
      <c r="R21" s="5"/>
      <c r="S21" s="25"/>
      <c r="T21" s="2"/>
      <c r="U21" s="19">
        <v>5</v>
      </c>
      <c r="V21" s="13" t="s">
        <v>60</v>
      </c>
      <c r="W21" s="10" t="s">
        <v>168</v>
      </c>
      <c r="X21" s="2"/>
      <c r="Y21" s="19">
        <v>5</v>
      </c>
      <c r="Z21" s="13" t="s">
        <v>75</v>
      </c>
      <c r="AA21" s="10" t="s">
        <v>224</v>
      </c>
      <c r="AB21" s="2"/>
      <c r="AC21" s="2"/>
      <c r="AD21" s="2"/>
      <c r="AE21" s="2"/>
      <c r="AF21" s="2"/>
      <c r="AG21" s="2"/>
      <c r="AH21" s="2"/>
      <c r="AI21" s="2"/>
      <c r="AJ21" s="2"/>
    </row>
    <row r="22" spans="2:36" x14ac:dyDescent="0.2">
      <c r="B22" s="2"/>
      <c r="C22" s="2"/>
      <c r="D22" s="2"/>
      <c r="E22" s="2"/>
      <c r="F22" s="2"/>
      <c r="G22" s="2"/>
      <c r="H22" s="2"/>
      <c r="I22" s="19">
        <v>6</v>
      </c>
      <c r="J22" s="13" t="s">
        <v>37</v>
      </c>
      <c r="K22" s="10" t="s">
        <v>182</v>
      </c>
      <c r="L22" s="2"/>
      <c r="M22" s="19">
        <v>6</v>
      </c>
      <c r="N22" s="4"/>
      <c r="O22" s="10"/>
      <c r="P22" s="2"/>
      <c r="Q22" s="19">
        <v>6</v>
      </c>
      <c r="R22" s="5"/>
      <c r="S22" s="25"/>
      <c r="T22" s="2"/>
      <c r="U22" s="19">
        <v>6</v>
      </c>
      <c r="V22" s="13" t="s">
        <v>61</v>
      </c>
      <c r="W22" s="10" t="s">
        <v>170</v>
      </c>
      <c r="X22" s="2"/>
      <c r="Y22" s="19">
        <v>6</v>
      </c>
      <c r="Z22" s="4" t="s">
        <v>115</v>
      </c>
      <c r="AA22" s="10" t="s">
        <v>176</v>
      </c>
      <c r="AB22" s="2"/>
      <c r="AC22" s="2"/>
      <c r="AD22" s="2"/>
      <c r="AE22" s="2"/>
      <c r="AF22" s="2"/>
      <c r="AG22" s="2"/>
      <c r="AH22" s="2"/>
      <c r="AI22" s="2"/>
      <c r="AJ22" s="2"/>
    </row>
    <row r="23" spans="2:36" x14ac:dyDescent="0.2">
      <c r="B23" s="2"/>
      <c r="C23" s="2"/>
      <c r="D23" s="2"/>
      <c r="E23" s="2"/>
      <c r="F23" s="2"/>
      <c r="G23" s="2"/>
      <c r="H23" s="2"/>
      <c r="I23" s="19">
        <v>15</v>
      </c>
      <c r="J23" s="6" t="s">
        <v>269</v>
      </c>
      <c r="K23" s="10" t="s">
        <v>303</v>
      </c>
      <c r="L23" s="2"/>
      <c r="M23" s="19">
        <v>7</v>
      </c>
      <c r="N23" s="15"/>
      <c r="O23" s="10"/>
      <c r="P23" s="2"/>
      <c r="Q23" s="19">
        <v>7</v>
      </c>
      <c r="R23" s="5"/>
      <c r="S23" s="25"/>
      <c r="T23" s="2"/>
      <c r="U23" s="19">
        <v>7</v>
      </c>
      <c r="V23" s="13" t="s">
        <v>62</v>
      </c>
      <c r="W23" s="10" t="s">
        <v>213</v>
      </c>
      <c r="X23" s="2"/>
      <c r="Y23" s="19">
        <v>7</v>
      </c>
      <c r="Z23" s="15" t="s">
        <v>76</v>
      </c>
      <c r="AA23" s="10" t="s">
        <v>175</v>
      </c>
      <c r="AB23" s="2"/>
      <c r="AC23" s="2"/>
      <c r="AD23" s="2"/>
      <c r="AE23" s="2"/>
      <c r="AF23" s="2"/>
      <c r="AG23" s="2"/>
      <c r="AH23" s="2"/>
      <c r="AI23" s="2"/>
      <c r="AJ23" s="2"/>
    </row>
    <row r="24" spans="2:36" ht="15" thickBot="1" x14ac:dyDescent="0.25">
      <c r="B24" s="2"/>
      <c r="C24" s="2"/>
      <c r="D24" s="2"/>
      <c r="E24" s="2"/>
      <c r="F24" s="2"/>
      <c r="G24" s="2"/>
      <c r="H24" s="2"/>
      <c r="I24" s="20">
        <v>16</v>
      </c>
      <c r="J24" s="8" t="s">
        <v>270</v>
      </c>
      <c r="K24" s="11" t="s">
        <v>304</v>
      </c>
      <c r="L24" s="2"/>
      <c r="M24" s="19">
        <v>11</v>
      </c>
      <c r="N24" s="6"/>
      <c r="O24" s="10"/>
      <c r="P24" s="2"/>
      <c r="Q24" s="20">
        <v>8</v>
      </c>
      <c r="R24" s="26"/>
      <c r="S24" s="27"/>
      <c r="T24" s="2"/>
      <c r="U24" s="19">
        <v>8</v>
      </c>
      <c r="V24" s="13" t="s">
        <v>63</v>
      </c>
      <c r="W24" s="10" t="s">
        <v>172</v>
      </c>
      <c r="X24" s="2"/>
      <c r="Y24" s="19">
        <v>8</v>
      </c>
      <c r="Z24" s="13" t="s">
        <v>299</v>
      </c>
      <c r="AA24" s="10" t="s">
        <v>300</v>
      </c>
      <c r="AB24" s="2"/>
      <c r="AC24" s="2"/>
      <c r="AD24" s="2"/>
      <c r="AE24" s="2"/>
      <c r="AF24" s="2"/>
      <c r="AG24" s="2"/>
      <c r="AH24" s="2"/>
      <c r="AI24" s="2"/>
      <c r="AJ24" s="2"/>
    </row>
    <row r="25" spans="2:36" ht="15" thickBot="1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0">
        <v>12</v>
      </c>
      <c r="N25" s="8"/>
      <c r="O25" s="11"/>
      <c r="P25" s="2"/>
      <c r="T25" s="2"/>
      <c r="U25" s="19">
        <v>9</v>
      </c>
      <c r="V25" s="13" t="s">
        <v>64</v>
      </c>
      <c r="W25" s="10" t="s">
        <v>173</v>
      </c>
      <c r="X25" s="2"/>
      <c r="Y25" s="19">
        <v>15</v>
      </c>
      <c r="Z25" s="6" t="s">
        <v>331</v>
      </c>
      <c r="AA25" s="10" t="s">
        <v>301</v>
      </c>
      <c r="AB25" s="2"/>
      <c r="AC25" s="2"/>
      <c r="AD25" s="2"/>
      <c r="AE25" s="2"/>
      <c r="AF25" s="2"/>
      <c r="AG25" s="2"/>
      <c r="AH25" s="2"/>
      <c r="AI25" s="2"/>
      <c r="AJ25" s="2"/>
    </row>
    <row r="26" spans="2:36" ht="15" thickBot="1" x14ac:dyDescent="0.25">
      <c r="I26" s="2"/>
      <c r="M26" s="2"/>
      <c r="Q26" s="2"/>
      <c r="U26" s="19">
        <v>15</v>
      </c>
      <c r="V26" s="6" t="s">
        <v>267</v>
      </c>
      <c r="W26" s="10" t="s">
        <v>297</v>
      </c>
      <c r="Y26" s="20">
        <v>16</v>
      </c>
      <c r="Z26" s="8" t="s">
        <v>332</v>
      </c>
      <c r="AA26" s="11" t="s">
        <v>302</v>
      </c>
    </row>
    <row r="27" spans="2:36" ht="15" thickBot="1" x14ac:dyDescent="0.25">
      <c r="I27" s="2"/>
      <c r="M27" s="2"/>
      <c r="Q27" s="2"/>
      <c r="U27" s="20">
        <v>16</v>
      </c>
      <c r="V27" s="8" t="s">
        <v>268</v>
      </c>
      <c r="W27" s="11" t="s">
        <v>298</v>
      </c>
    </row>
    <row r="28" spans="2:36" ht="15" thickBot="1" x14ac:dyDescent="0.25"/>
    <row r="29" spans="2:36" x14ac:dyDescent="0.2">
      <c r="B29" s="2"/>
      <c r="C29" s="2"/>
      <c r="D29" s="2"/>
      <c r="E29" s="2"/>
      <c r="F29" s="2"/>
      <c r="G29" s="2"/>
      <c r="H29" s="2"/>
      <c r="I29" s="18"/>
      <c r="J29" s="24" t="s">
        <v>12</v>
      </c>
      <c r="K29" s="9" t="s">
        <v>330</v>
      </c>
      <c r="L29" s="2"/>
      <c r="M29" s="18"/>
      <c r="N29" s="24" t="s">
        <v>13</v>
      </c>
      <c r="O29" s="9" t="s">
        <v>330</v>
      </c>
      <c r="P29" s="2"/>
      <c r="Q29" s="18"/>
      <c r="R29" s="24" t="s">
        <v>14</v>
      </c>
      <c r="S29" s="9" t="s">
        <v>330</v>
      </c>
      <c r="T29" s="2"/>
      <c r="U29" s="18"/>
      <c r="V29" s="24" t="s">
        <v>15</v>
      </c>
      <c r="W29" s="9" t="s">
        <v>330</v>
      </c>
      <c r="X29" s="2"/>
      <c r="Y29" s="18"/>
      <c r="Z29" s="24" t="s">
        <v>18</v>
      </c>
      <c r="AA29" s="9" t="s">
        <v>330</v>
      </c>
      <c r="AB29" s="2"/>
      <c r="AC29" s="2"/>
      <c r="AD29" s="2"/>
      <c r="AE29" s="2"/>
      <c r="AF29" s="2"/>
      <c r="AG29" s="2"/>
      <c r="AH29" s="28"/>
      <c r="AI29" s="28"/>
      <c r="AJ29" s="28"/>
    </row>
    <row r="30" spans="2:36" x14ac:dyDescent="0.2">
      <c r="B30" s="2"/>
      <c r="C30" s="2"/>
      <c r="D30" s="2"/>
      <c r="E30" s="2"/>
      <c r="F30" s="2"/>
      <c r="G30" s="2"/>
      <c r="H30" s="2"/>
      <c r="I30" s="19">
        <v>1</v>
      </c>
      <c r="J30" s="13" t="s">
        <v>24</v>
      </c>
      <c r="K30" s="10" t="s">
        <v>165</v>
      </c>
      <c r="L30" s="2"/>
      <c r="M30" s="19">
        <v>1</v>
      </c>
      <c r="N30" s="13" t="s">
        <v>117</v>
      </c>
      <c r="O30" s="10" t="s">
        <v>161</v>
      </c>
      <c r="P30" s="2"/>
      <c r="Q30" s="19">
        <v>1</v>
      </c>
      <c r="R30" s="13" t="s">
        <v>87</v>
      </c>
      <c r="S30" s="10" t="s">
        <v>158</v>
      </c>
      <c r="T30" s="2"/>
      <c r="U30" s="19">
        <v>1</v>
      </c>
      <c r="V30" s="13" t="s">
        <v>286</v>
      </c>
      <c r="W30" s="10" t="s">
        <v>152</v>
      </c>
      <c r="X30" s="2"/>
      <c r="Y30" s="19">
        <v>1</v>
      </c>
      <c r="Z30" s="13" t="s">
        <v>77</v>
      </c>
      <c r="AA30" s="10" t="s">
        <v>149</v>
      </c>
      <c r="AB30" s="2"/>
      <c r="AC30" s="2"/>
      <c r="AD30" s="2"/>
      <c r="AE30" s="2"/>
      <c r="AF30" s="2"/>
      <c r="AG30" s="2"/>
      <c r="AH30" s="28"/>
      <c r="AI30" s="28"/>
      <c r="AJ30" s="28"/>
    </row>
    <row r="31" spans="2:36" x14ac:dyDescent="0.2">
      <c r="B31" s="2"/>
      <c r="C31" s="2"/>
      <c r="D31" s="2"/>
      <c r="E31" s="2"/>
      <c r="F31" s="2"/>
      <c r="G31" s="2"/>
      <c r="H31" s="2"/>
      <c r="I31" s="19">
        <v>2</v>
      </c>
      <c r="J31" s="13" t="s">
        <v>25</v>
      </c>
      <c r="K31" s="10" t="s">
        <v>164</v>
      </c>
      <c r="L31" s="2"/>
      <c r="M31" s="19">
        <v>2</v>
      </c>
      <c r="N31" s="13" t="s">
        <v>238</v>
      </c>
      <c r="O31" s="10" t="s">
        <v>237</v>
      </c>
      <c r="P31" s="2"/>
      <c r="Q31" s="19">
        <v>2</v>
      </c>
      <c r="R31" s="13" t="s">
        <v>88</v>
      </c>
      <c r="S31" s="10" t="s">
        <v>139</v>
      </c>
      <c r="T31" s="2"/>
      <c r="U31" s="19">
        <v>2</v>
      </c>
      <c r="V31" s="13" t="s">
        <v>82</v>
      </c>
      <c r="W31" s="10" t="s">
        <v>157</v>
      </c>
      <c r="X31" s="2"/>
      <c r="Y31" s="19">
        <v>2</v>
      </c>
      <c r="Z31" s="13" t="s">
        <v>21</v>
      </c>
      <c r="AA31" s="10" t="s">
        <v>150</v>
      </c>
      <c r="AB31" s="2"/>
      <c r="AC31" s="2"/>
      <c r="AD31" s="2"/>
      <c r="AE31" s="2"/>
      <c r="AF31" s="2"/>
      <c r="AG31" s="2"/>
      <c r="AH31" s="28"/>
      <c r="AI31" s="28"/>
      <c r="AJ31" s="28"/>
    </row>
    <row r="32" spans="2:36" x14ac:dyDescent="0.2">
      <c r="B32" s="2"/>
      <c r="C32" s="2"/>
      <c r="D32" s="2"/>
      <c r="E32" s="2"/>
      <c r="F32" s="2"/>
      <c r="G32" s="2"/>
      <c r="H32" s="2"/>
      <c r="I32" s="19">
        <v>3</v>
      </c>
      <c r="J32" s="13" t="s">
        <v>26</v>
      </c>
      <c r="K32" s="10" t="s">
        <v>166</v>
      </c>
      <c r="L32" s="2"/>
      <c r="M32" s="19">
        <v>7</v>
      </c>
      <c r="N32" s="6" t="s">
        <v>263</v>
      </c>
      <c r="O32" s="10" t="s">
        <v>292</v>
      </c>
      <c r="P32" s="2"/>
      <c r="Q32" s="19">
        <v>3</v>
      </c>
      <c r="R32" s="12" t="s">
        <v>89</v>
      </c>
      <c r="S32" s="10" t="s">
        <v>160</v>
      </c>
      <c r="T32" s="2"/>
      <c r="U32" s="19">
        <v>3</v>
      </c>
      <c r="V32" s="13" t="s">
        <v>83</v>
      </c>
      <c r="W32" s="10" t="s">
        <v>153</v>
      </c>
      <c r="X32" s="2"/>
      <c r="Y32" s="19">
        <v>3</v>
      </c>
      <c r="Z32" s="13" t="s">
        <v>78</v>
      </c>
      <c r="AA32" s="10" t="s">
        <v>211</v>
      </c>
      <c r="AB32" s="2"/>
      <c r="AC32" s="2"/>
      <c r="AD32" s="2"/>
      <c r="AE32" s="2"/>
      <c r="AF32" s="2"/>
      <c r="AG32" s="2"/>
      <c r="AH32" s="28"/>
      <c r="AI32" s="28"/>
      <c r="AJ32" s="28"/>
    </row>
    <row r="33" spans="2:36" ht="15" thickBot="1" x14ac:dyDescent="0.25">
      <c r="B33" s="2"/>
      <c r="C33" s="2"/>
      <c r="D33" s="2"/>
      <c r="E33" s="2"/>
      <c r="F33" s="2"/>
      <c r="G33" s="2"/>
      <c r="H33" s="2"/>
      <c r="I33" s="19">
        <v>4</v>
      </c>
      <c r="J33" s="13" t="s">
        <v>27</v>
      </c>
      <c r="K33" s="10" t="s">
        <v>167</v>
      </c>
      <c r="L33" s="2"/>
      <c r="M33" s="20"/>
      <c r="N33" s="8"/>
      <c r="O33" s="11"/>
      <c r="P33" s="2"/>
      <c r="Q33" s="19">
        <v>4</v>
      </c>
      <c r="R33" s="3" t="s">
        <v>90</v>
      </c>
      <c r="S33" s="10" t="s">
        <v>159</v>
      </c>
      <c r="T33" s="2"/>
      <c r="U33" s="19">
        <v>4</v>
      </c>
      <c r="V33" s="13" t="s">
        <v>84</v>
      </c>
      <c r="W33" s="10" t="s">
        <v>155</v>
      </c>
      <c r="X33" s="2"/>
      <c r="Y33" s="19">
        <v>4</v>
      </c>
      <c r="Z33" s="13" t="s">
        <v>79</v>
      </c>
      <c r="AA33" s="10" t="s">
        <v>220</v>
      </c>
      <c r="AB33" s="2"/>
      <c r="AC33" s="2"/>
      <c r="AD33" s="2"/>
      <c r="AE33" s="2"/>
      <c r="AF33" s="2"/>
      <c r="AG33" s="2"/>
      <c r="AH33" s="28"/>
      <c r="AI33" s="28"/>
      <c r="AJ33" s="28"/>
    </row>
    <row r="34" spans="2:36" x14ac:dyDescent="0.2">
      <c r="B34" s="2"/>
      <c r="C34" s="2"/>
      <c r="D34" s="2"/>
      <c r="E34" s="2"/>
      <c r="F34" s="2"/>
      <c r="G34" s="2"/>
      <c r="H34" s="2"/>
      <c r="I34" s="19">
        <v>5</v>
      </c>
      <c r="J34" s="13" t="s">
        <v>28</v>
      </c>
      <c r="K34" s="10" t="s">
        <v>293</v>
      </c>
      <c r="L34" s="2"/>
      <c r="M34" s="2"/>
      <c r="N34" s="2"/>
      <c r="O34" s="2"/>
      <c r="P34" s="2"/>
      <c r="Q34" s="19">
        <v>5</v>
      </c>
      <c r="R34" s="3" t="s">
        <v>243</v>
      </c>
      <c r="S34" s="10" t="s">
        <v>289</v>
      </c>
      <c r="T34" s="2"/>
      <c r="U34" s="19">
        <v>5</v>
      </c>
      <c r="V34" s="13" t="s">
        <v>85</v>
      </c>
      <c r="W34" s="10" t="s">
        <v>156</v>
      </c>
      <c r="X34" s="2"/>
      <c r="Y34" s="19">
        <v>5</v>
      </c>
      <c r="Z34" s="13" t="s">
        <v>80</v>
      </c>
      <c r="AA34" s="10" t="s">
        <v>225</v>
      </c>
      <c r="AB34" s="2"/>
      <c r="AC34" s="2"/>
      <c r="AD34" s="2"/>
      <c r="AE34" s="2"/>
      <c r="AF34" s="2"/>
      <c r="AG34" s="2"/>
      <c r="AH34" s="28"/>
      <c r="AI34" s="28"/>
      <c r="AJ34" s="28"/>
    </row>
    <row r="35" spans="2:36" x14ac:dyDescent="0.2">
      <c r="B35" s="2"/>
      <c r="C35" s="2"/>
      <c r="D35" s="2"/>
      <c r="E35" s="2"/>
      <c r="F35" s="2"/>
      <c r="G35" s="2"/>
      <c r="H35" s="2"/>
      <c r="I35" s="19">
        <v>6</v>
      </c>
      <c r="J35" s="13" t="s">
        <v>29</v>
      </c>
      <c r="K35" s="10" t="s">
        <v>242</v>
      </c>
      <c r="L35" s="2"/>
      <c r="M35" s="2"/>
      <c r="N35" s="2"/>
      <c r="O35" s="2"/>
      <c r="P35" s="2"/>
      <c r="Q35" s="19">
        <v>7</v>
      </c>
      <c r="R35" s="6" t="s">
        <v>261</v>
      </c>
      <c r="S35" s="10" t="s">
        <v>290</v>
      </c>
      <c r="T35" s="2"/>
      <c r="U35" s="19">
        <v>6</v>
      </c>
      <c r="V35" s="13" t="s">
        <v>86</v>
      </c>
      <c r="W35" s="10" t="s">
        <v>154</v>
      </c>
      <c r="X35" s="2"/>
      <c r="Y35" s="19">
        <v>6</v>
      </c>
      <c r="Z35" s="14" t="s">
        <v>116</v>
      </c>
      <c r="AA35" s="10" t="s">
        <v>148</v>
      </c>
      <c r="AB35" s="2"/>
      <c r="AC35" s="2"/>
      <c r="AD35" s="2"/>
      <c r="AE35" s="2"/>
      <c r="AF35" s="2"/>
      <c r="AG35" s="2"/>
      <c r="AH35" s="28"/>
      <c r="AI35" s="28"/>
      <c r="AJ35" s="28"/>
    </row>
    <row r="36" spans="2:36" ht="15" thickBot="1" x14ac:dyDescent="0.25">
      <c r="I36" s="19">
        <v>7</v>
      </c>
      <c r="J36" s="16" t="s">
        <v>30</v>
      </c>
      <c r="K36" s="10" t="s">
        <v>229</v>
      </c>
      <c r="M36" s="2"/>
      <c r="Q36" s="20">
        <v>8</v>
      </c>
      <c r="R36" s="8" t="s">
        <v>262</v>
      </c>
      <c r="S36" s="11" t="s">
        <v>291</v>
      </c>
      <c r="U36" s="19">
        <v>7</v>
      </c>
      <c r="V36" s="4" t="s">
        <v>119</v>
      </c>
      <c r="W36" s="10" t="s">
        <v>217</v>
      </c>
      <c r="Y36" s="19">
        <v>7</v>
      </c>
      <c r="Z36" s="4" t="s">
        <v>118</v>
      </c>
      <c r="AA36" s="10" t="s">
        <v>151</v>
      </c>
      <c r="AB36" s="2"/>
      <c r="AC36" s="2"/>
      <c r="AD36" s="2"/>
      <c r="AE36" s="2"/>
    </row>
    <row r="37" spans="2:36" x14ac:dyDescent="0.2">
      <c r="I37" s="19">
        <v>8</v>
      </c>
      <c r="J37" s="4" t="s">
        <v>110</v>
      </c>
      <c r="K37" s="10" t="s">
        <v>162</v>
      </c>
      <c r="M37" s="2"/>
      <c r="Q37" s="2"/>
      <c r="U37" s="19">
        <v>15</v>
      </c>
      <c r="V37" s="6" t="s">
        <v>259</v>
      </c>
      <c r="W37" s="10" t="s">
        <v>233</v>
      </c>
      <c r="Y37" s="19">
        <v>8</v>
      </c>
      <c r="Z37" s="6" t="s">
        <v>81</v>
      </c>
      <c r="AA37" s="10" t="s">
        <v>147</v>
      </c>
      <c r="AB37" s="2"/>
      <c r="AC37" s="2"/>
      <c r="AD37" s="2"/>
      <c r="AE37" s="2"/>
    </row>
    <row r="38" spans="2:36" ht="15" thickBot="1" x14ac:dyDescent="0.25">
      <c r="I38" s="19">
        <v>9</v>
      </c>
      <c r="J38" s="4" t="s">
        <v>111</v>
      </c>
      <c r="K38" s="10" t="s">
        <v>163</v>
      </c>
      <c r="M38" s="2"/>
      <c r="Q38" s="2"/>
      <c r="U38" s="20">
        <v>16</v>
      </c>
      <c r="V38" s="8" t="s">
        <v>260</v>
      </c>
      <c r="W38" s="11" t="s">
        <v>287</v>
      </c>
      <c r="Y38" s="19">
        <v>15</v>
      </c>
      <c r="Z38" s="6" t="s">
        <v>257</v>
      </c>
      <c r="AA38" s="10" t="s">
        <v>285</v>
      </c>
      <c r="AB38" s="2"/>
      <c r="AC38" s="2"/>
      <c r="AD38" s="2"/>
      <c r="AE38" s="2"/>
    </row>
    <row r="39" spans="2:36" ht="15" thickBot="1" x14ac:dyDescent="0.25">
      <c r="I39" s="19">
        <v>10</v>
      </c>
      <c r="J39" s="6" t="s">
        <v>31</v>
      </c>
      <c r="K39" s="10" t="s">
        <v>227</v>
      </c>
      <c r="M39" s="2"/>
      <c r="Q39" s="2"/>
      <c r="U39" s="2"/>
      <c r="V39" s="2"/>
      <c r="W39" s="2"/>
      <c r="Y39" s="20">
        <v>16</v>
      </c>
      <c r="Z39" s="8" t="s">
        <v>258</v>
      </c>
      <c r="AA39" s="11" t="s">
        <v>232</v>
      </c>
      <c r="AB39" s="2"/>
      <c r="AC39" s="2"/>
      <c r="AD39" s="2"/>
      <c r="AE39" s="2"/>
    </row>
    <row r="40" spans="2:36" x14ac:dyDescent="0.2">
      <c r="I40" s="19">
        <v>15</v>
      </c>
      <c r="J40" s="6" t="s">
        <v>264</v>
      </c>
      <c r="K40" s="10" t="s">
        <v>234</v>
      </c>
      <c r="M40" s="2"/>
      <c r="Q40" s="2"/>
      <c r="U40" s="2"/>
      <c r="V40" s="2"/>
      <c r="W40" s="2"/>
      <c r="Y40" s="2"/>
    </row>
    <row r="41" spans="2:36" ht="15" thickBot="1" x14ac:dyDescent="0.25">
      <c r="I41" s="20">
        <v>16</v>
      </c>
      <c r="J41" s="8" t="s">
        <v>265</v>
      </c>
      <c r="K41" s="11" t="s">
        <v>294</v>
      </c>
      <c r="M41" s="2"/>
      <c r="Q41" s="2"/>
      <c r="U41" s="2"/>
      <c r="Y41" s="2"/>
    </row>
    <row r="42" spans="2:36" ht="15" thickBot="1" x14ac:dyDescent="0.25"/>
    <row r="43" spans="2:36" x14ac:dyDescent="0.2">
      <c r="B43" s="2"/>
      <c r="C43" s="2"/>
      <c r="D43" s="2"/>
      <c r="E43" s="2"/>
      <c r="F43" s="2"/>
      <c r="G43" s="2"/>
      <c r="H43" s="2"/>
      <c r="I43" s="18"/>
      <c r="J43" s="24" t="s">
        <v>17</v>
      </c>
      <c r="K43" s="9" t="s">
        <v>330</v>
      </c>
      <c r="L43" s="2"/>
      <c r="M43" s="2"/>
      <c r="U43" s="23"/>
      <c r="V43" s="24" t="s">
        <v>16</v>
      </c>
      <c r="W43" s="9" t="s">
        <v>330</v>
      </c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8"/>
      <c r="AI43" s="28"/>
      <c r="AJ43" s="28"/>
    </row>
    <row r="44" spans="2:36" x14ac:dyDescent="0.2">
      <c r="I44" s="19">
        <v>1</v>
      </c>
      <c r="J44" s="13" t="s">
        <v>52</v>
      </c>
      <c r="K44" s="10" t="s">
        <v>146</v>
      </c>
      <c r="U44" s="19">
        <v>1</v>
      </c>
      <c r="V44" s="6" t="s">
        <v>23</v>
      </c>
      <c r="W44" s="10" t="s">
        <v>142</v>
      </c>
    </row>
    <row r="45" spans="2:36" x14ac:dyDescent="0.2">
      <c r="I45" s="19">
        <v>2</v>
      </c>
      <c r="J45" s="13" t="s">
        <v>53</v>
      </c>
      <c r="K45" s="10" t="s">
        <v>282</v>
      </c>
      <c r="U45" s="19">
        <v>2</v>
      </c>
      <c r="V45" s="13" t="s">
        <v>38</v>
      </c>
      <c r="W45" s="10" t="s">
        <v>141</v>
      </c>
    </row>
    <row r="46" spans="2:36" x14ac:dyDescent="0.2">
      <c r="I46" s="19">
        <v>3</v>
      </c>
      <c r="J46" s="13" t="s">
        <v>54</v>
      </c>
      <c r="K46" s="10" t="s">
        <v>145</v>
      </c>
      <c r="U46" s="19">
        <v>3</v>
      </c>
      <c r="V46" s="13" t="s">
        <v>22</v>
      </c>
      <c r="W46" s="10" t="s">
        <v>216</v>
      </c>
    </row>
    <row r="47" spans="2:36" x14ac:dyDescent="0.2">
      <c r="I47" s="19">
        <v>4</v>
      </c>
      <c r="J47" s="13" t="s">
        <v>55</v>
      </c>
      <c r="K47" s="10" t="s">
        <v>218</v>
      </c>
      <c r="U47" s="19">
        <v>4</v>
      </c>
      <c r="V47" s="13" t="s">
        <v>39</v>
      </c>
      <c r="W47" s="10" t="s">
        <v>212</v>
      </c>
    </row>
    <row r="48" spans="2:36" x14ac:dyDescent="0.2">
      <c r="I48" s="19">
        <v>5</v>
      </c>
      <c r="J48" s="13" t="s">
        <v>56</v>
      </c>
      <c r="K48" s="10" t="s">
        <v>222</v>
      </c>
      <c r="U48" s="19">
        <v>5</v>
      </c>
      <c r="V48" s="13" t="s">
        <v>40</v>
      </c>
      <c r="W48" s="10" t="s">
        <v>214</v>
      </c>
    </row>
    <row r="49" spans="9:23" x14ac:dyDescent="0.2">
      <c r="I49" s="19">
        <v>6</v>
      </c>
      <c r="J49" s="6" t="s">
        <v>57</v>
      </c>
      <c r="K49" s="10" t="s">
        <v>219</v>
      </c>
      <c r="U49" s="19">
        <v>6</v>
      </c>
      <c r="V49" s="6" t="s">
        <v>42</v>
      </c>
      <c r="W49" s="10" t="s">
        <v>226</v>
      </c>
    </row>
    <row r="50" spans="9:23" x14ac:dyDescent="0.2">
      <c r="I50" s="19">
        <v>15</v>
      </c>
      <c r="J50" s="6" t="s">
        <v>255</v>
      </c>
      <c r="K50" s="10" t="s">
        <v>283</v>
      </c>
      <c r="U50" s="19">
        <v>15</v>
      </c>
      <c r="V50" s="6" t="s">
        <v>253</v>
      </c>
      <c r="W50" s="10" t="s">
        <v>231</v>
      </c>
    </row>
    <row r="51" spans="9:23" ht="15" thickBot="1" x14ac:dyDescent="0.25">
      <c r="I51" s="20">
        <v>16</v>
      </c>
      <c r="J51" s="8" t="s">
        <v>256</v>
      </c>
      <c r="K51" s="11" t="s">
        <v>284</v>
      </c>
      <c r="U51" s="20">
        <v>16</v>
      </c>
      <c r="V51" s="8" t="s">
        <v>254</v>
      </c>
      <c r="W51" s="11" t="s">
        <v>281</v>
      </c>
    </row>
    <row r="52" spans="9:23" x14ac:dyDescent="0.2">
      <c r="I52" s="2"/>
      <c r="J52" s="2"/>
      <c r="K52" s="2"/>
      <c r="U52" s="2"/>
      <c r="V52" s="2"/>
      <c r="W52" s="2"/>
    </row>
    <row r="53" spans="9:23" x14ac:dyDescent="0.2">
      <c r="I53" s="2"/>
      <c r="J53" s="2"/>
      <c r="K53" s="2"/>
      <c r="U53" s="2"/>
    </row>
    <row r="54" spans="9:23" x14ac:dyDescent="0.2">
      <c r="I54" s="2"/>
      <c r="U54" s="2"/>
    </row>
    <row r="55" spans="9:23" x14ac:dyDescent="0.2">
      <c r="I55" s="2"/>
      <c r="U55" s="2"/>
    </row>
  </sheetData>
  <mergeCells count="1">
    <mergeCell ref="B1:AJ1"/>
  </mergeCells>
  <phoneticPr fontId="1" type="noConversion"/>
  <conditionalFormatting sqref="B3:B6">
    <cfRule type="duplicateValues" dxfId="99" priority="4"/>
  </conditionalFormatting>
  <conditionalFormatting sqref="C3:C5">
    <cfRule type="duplicateValues" dxfId="98" priority="1"/>
    <cfRule type="duplicateValues" dxfId="97" priority="2"/>
    <cfRule type="duplicateValues" dxfId="96" priority="3"/>
  </conditionalFormatting>
  <conditionalFormatting sqref="F3:F14">
    <cfRule type="duplicateValues" dxfId="95" priority="9"/>
  </conditionalFormatting>
  <conditionalFormatting sqref="F15">
    <cfRule type="duplicateValues" dxfId="94" priority="10"/>
  </conditionalFormatting>
  <conditionalFormatting sqref="G3:G14">
    <cfRule type="duplicateValues" dxfId="93" priority="6"/>
    <cfRule type="duplicateValues" dxfId="92" priority="7"/>
    <cfRule type="duplicateValues" dxfId="91" priority="8"/>
  </conditionalFormatting>
  <conditionalFormatting sqref="J3:J13">
    <cfRule type="duplicateValues" dxfId="90" priority="14"/>
  </conditionalFormatting>
  <conditionalFormatting sqref="J17:J24">
    <cfRule type="duplicateValues" dxfId="89" priority="34"/>
  </conditionalFormatting>
  <conditionalFormatting sqref="J30:J41">
    <cfRule type="duplicateValues" dxfId="88" priority="54"/>
  </conditionalFormatting>
  <conditionalFormatting sqref="J44:J51">
    <cfRule type="duplicateValues" dxfId="87" priority="74"/>
  </conditionalFormatting>
  <conditionalFormatting sqref="J52:J53">
    <cfRule type="duplicateValues" dxfId="86" priority="145"/>
  </conditionalFormatting>
  <conditionalFormatting sqref="K9:K13 K3:K7">
    <cfRule type="duplicateValues" dxfId="85" priority="11"/>
    <cfRule type="duplicateValues" dxfId="84" priority="12"/>
    <cfRule type="duplicateValues" dxfId="83" priority="13"/>
  </conditionalFormatting>
  <conditionalFormatting sqref="K17:K24">
    <cfRule type="duplicateValues" dxfId="82" priority="31"/>
    <cfRule type="duplicateValues" dxfId="81" priority="32"/>
    <cfRule type="duplicateValues" dxfId="80" priority="33"/>
  </conditionalFormatting>
  <conditionalFormatting sqref="K30:K41">
    <cfRule type="duplicateValues" dxfId="79" priority="51"/>
    <cfRule type="duplicateValues" dxfId="78" priority="52"/>
    <cfRule type="duplicateValues" dxfId="77" priority="53"/>
  </conditionalFormatting>
  <conditionalFormatting sqref="K44:K51">
    <cfRule type="duplicateValues" dxfId="76" priority="73"/>
    <cfRule type="duplicateValues" dxfId="75" priority="72"/>
    <cfRule type="duplicateValues" dxfId="74" priority="71"/>
  </conditionalFormatting>
  <conditionalFormatting sqref="K52:K53">
    <cfRule type="duplicateValues" dxfId="73" priority="144"/>
    <cfRule type="duplicateValues" dxfId="72" priority="143"/>
    <cfRule type="duplicateValues" dxfId="71" priority="142"/>
  </conditionalFormatting>
  <conditionalFormatting sqref="N3:N8">
    <cfRule type="duplicateValues" dxfId="70" priority="18"/>
  </conditionalFormatting>
  <conditionalFormatting sqref="N9">
    <cfRule type="duplicateValues" dxfId="69" priority="94"/>
  </conditionalFormatting>
  <conditionalFormatting sqref="N17:N25">
    <cfRule type="duplicateValues" dxfId="68" priority="110"/>
  </conditionalFormatting>
  <conditionalFormatting sqref="N30:N33">
    <cfRule type="duplicateValues" dxfId="67" priority="58"/>
  </conditionalFormatting>
  <conditionalFormatting sqref="O3:O8">
    <cfRule type="duplicateValues" dxfId="66" priority="15"/>
    <cfRule type="duplicateValues" dxfId="65" priority="16"/>
    <cfRule type="duplicateValues" dxfId="64" priority="17"/>
  </conditionalFormatting>
  <conditionalFormatting sqref="O9">
    <cfRule type="duplicateValues" dxfId="63" priority="91"/>
    <cfRule type="duplicateValues" dxfId="62" priority="93"/>
    <cfRule type="duplicateValues" dxfId="61" priority="92"/>
  </conditionalFormatting>
  <conditionalFormatting sqref="O17:O25">
    <cfRule type="duplicateValues" dxfId="60" priority="108"/>
    <cfRule type="duplicateValues" dxfId="59" priority="107"/>
    <cfRule type="duplicateValues" dxfId="58" priority="109"/>
  </conditionalFormatting>
  <conditionalFormatting sqref="O30:O33">
    <cfRule type="duplicateValues" dxfId="57" priority="55"/>
    <cfRule type="duplicateValues" dxfId="56" priority="56"/>
    <cfRule type="duplicateValues" dxfId="55" priority="57"/>
  </conditionalFormatting>
  <conditionalFormatting sqref="R3:R8">
    <cfRule type="duplicateValues" dxfId="54" priority="22"/>
  </conditionalFormatting>
  <conditionalFormatting sqref="R9">
    <cfRule type="duplicateValues" dxfId="53" priority="98"/>
  </conditionalFormatting>
  <conditionalFormatting sqref="R30:R36">
    <cfRule type="duplicateValues" dxfId="52" priority="62"/>
  </conditionalFormatting>
  <conditionalFormatting sqref="S3:S8">
    <cfRule type="duplicateValues" dxfId="51" priority="19"/>
    <cfRule type="duplicateValues" dxfId="50" priority="20"/>
    <cfRule type="duplicateValues" dxfId="49" priority="21"/>
  </conditionalFormatting>
  <conditionalFormatting sqref="S9">
    <cfRule type="duplicateValues" dxfId="48" priority="96"/>
    <cfRule type="duplicateValues" dxfId="47" priority="97"/>
    <cfRule type="duplicateValues" dxfId="46" priority="95"/>
  </conditionalFormatting>
  <conditionalFormatting sqref="S30:S36">
    <cfRule type="duplicateValues" dxfId="45" priority="61"/>
    <cfRule type="duplicateValues" dxfId="44" priority="60"/>
    <cfRule type="duplicateValues" dxfId="43" priority="59"/>
  </conditionalFormatting>
  <conditionalFormatting sqref="V3:V12">
    <cfRule type="duplicateValues" dxfId="42" priority="26"/>
  </conditionalFormatting>
  <conditionalFormatting sqref="V17:V27">
    <cfRule type="duplicateValues" dxfId="41" priority="46"/>
  </conditionalFormatting>
  <conditionalFormatting sqref="V30:V38">
    <cfRule type="duplicateValues" dxfId="40" priority="66"/>
  </conditionalFormatting>
  <conditionalFormatting sqref="V39:V40">
    <cfRule type="duplicateValues" dxfId="39" priority="134"/>
  </conditionalFormatting>
  <conditionalFormatting sqref="V44:V51">
    <cfRule type="duplicateValues" dxfId="38" priority="78"/>
  </conditionalFormatting>
  <conditionalFormatting sqref="V52">
    <cfRule type="duplicateValues" dxfId="37" priority="146"/>
  </conditionalFormatting>
  <conditionalFormatting sqref="W3:W12">
    <cfRule type="duplicateValues" dxfId="36" priority="25"/>
    <cfRule type="duplicateValues" dxfId="35" priority="24"/>
    <cfRule type="duplicateValues" dxfId="34" priority="23"/>
  </conditionalFormatting>
  <conditionalFormatting sqref="W17:W27">
    <cfRule type="duplicateValues" dxfId="33" priority="44"/>
    <cfRule type="duplicateValues" dxfId="32" priority="43"/>
    <cfRule type="duplicateValues" dxfId="31" priority="45"/>
  </conditionalFormatting>
  <conditionalFormatting sqref="W30:W38">
    <cfRule type="duplicateValues" dxfId="30" priority="64"/>
    <cfRule type="duplicateValues" dxfId="29" priority="63"/>
    <cfRule type="duplicateValues" dxfId="28" priority="65"/>
  </conditionalFormatting>
  <conditionalFormatting sqref="W39:W40">
    <cfRule type="duplicateValues" dxfId="27" priority="133"/>
    <cfRule type="duplicateValues" dxfId="26" priority="132"/>
    <cfRule type="duplicateValues" dxfId="25" priority="131"/>
  </conditionalFormatting>
  <conditionalFormatting sqref="W44:W51">
    <cfRule type="duplicateValues" dxfId="24" priority="75"/>
    <cfRule type="duplicateValues" dxfId="23" priority="76"/>
    <cfRule type="duplicateValues" dxfId="22" priority="77"/>
  </conditionalFormatting>
  <conditionalFormatting sqref="W52">
    <cfRule type="duplicateValues" dxfId="21" priority="139"/>
    <cfRule type="duplicateValues" dxfId="20" priority="140"/>
    <cfRule type="duplicateValues" dxfId="19" priority="141"/>
  </conditionalFormatting>
  <conditionalFormatting sqref="Z17:Z26">
    <cfRule type="duplicateValues" dxfId="18" priority="38"/>
  </conditionalFormatting>
  <conditionalFormatting sqref="Z30:Z39">
    <cfRule type="duplicateValues" dxfId="17" priority="70"/>
  </conditionalFormatting>
  <conditionalFormatting sqref="AA17:AA26">
    <cfRule type="duplicateValues" dxfId="16" priority="37"/>
    <cfRule type="duplicateValues" dxfId="15" priority="36"/>
    <cfRule type="duplicateValues" dxfId="14" priority="35"/>
  </conditionalFormatting>
  <conditionalFormatting sqref="AA30:AA39">
    <cfRule type="duplicateValues" dxfId="13" priority="69"/>
    <cfRule type="duplicateValues" dxfId="12" priority="67"/>
    <cfRule type="duplicateValues" dxfId="11" priority="68"/>
  </conditionalFormatting>
  <conditionalFormatting sqref="AB30:AE39">
    <cfRule type="duplicateValues" dxfId="10" priority="135"/>
    <cfRule type="duplicateValues" dxfId="9" priority="136"/>
    <cfRule type="duplicateValues" dxfId="8" priority="137"/>
  </conditionalFormatting>
  <conditionalFormatting sqref="AH3:AH5">
    <cfRule type="duplicateValues" dxfId="7" priority="30"/>
  </conditionalFormatting>
  <conditionalFormatting sqref="AH17:AH19">
    <cfRule type="duplicateValues" dxfId="6" priority="50"/>
  </conditionalFormatting>
  <conditionalFormatting sqref="AI3:AI5">
    <cfRule type="duplicateValues" dxfId="5" priority="27"/>
    <cfRule type="duplicateValues" dxfId="4" priority="28"/>
    <cfRule type="duplicateValues" dxfId="3" priority="29"/>
  </conditionalFormatting>
  <conditionalFormatting sqref="AI17:AI19">
    <cfRule type="duplicateValues" dxfId="2" priority="48"/>
    <cfRule type="duplicateValues" dxfId="1" priority="49"/>
    <cfRule type="duplicateValues" dxfId="0" priority="4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4号楼-办公用IP地址公布</vt:lpstr>
      <vt:lpstr>4号楼-办公用IP地址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四海生辉</dc:creator>
  <cp:lastModifiedBy>海辉 崔</cp:lastModifiedBy>
  <cp:lastPrinted>2020-09-10T00:15:23Z</cp:lastPrinted>
  <dcterms:created xsi:type="dcterms:W3CDTF">2020-08-31T12:06:11Z</dcterms:created>
  <dcterms:modified xsi:type="dcterms:W3CDTF">2023-10-23T06:04:14Z</dcterms:modified>
</cp:coreProperties>
</file>